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D:\PAR 21-22\Final\2022 - 23\"/>
    </mc:Choice>
  </mc:AlternateContent>
  <xr:revisionPtr revIDLastSave="0" documentId="13_ncr:1_{63B91DD6-64DA-4AAB-8245-118BF85F04C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definedNames>
    <definedName name="_xlnm.Print_Titles" localSheetId="0">SHEET1!$1:$1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220A3B98-B7B5-4C6F-8CAC-E3B108964082}" keepAlive="1" name="Query - Present Status" description="Connection to the 'Present Status' query in the workbook." type="5" refreshedVersion="0" background="1">
    <dbPr connection="Provider=Microsoft.Mashup.OleDb.1;Data Source=$Workbook$;Location=&quot;Present Status&quot;;Extended Properties=&quot;&quot;" command="SELECT * FROM [Present Status]"/>
  </connection>
  <connection id="2" xr16:uid="{D3CCE454-675E-480B-8260-DC3756569145}" keepAlive="1" name="Query - Table1" description="Connection to the 'Table1' query in the workbook." type="5" refreshedVersion="8" background="1" saveData="1">
    <dbPr connection="Provider=Microsoft.Mashup.OleDb.1;Data Source=$Workbook$;Location=Table1;Extended Properties=&quot;&quot;" command="SELECT * FROM [Table1]"/>
  </connection>
</connections>
</file>

<file path=xl/sharedStrings.xml><?xml version="1.0" encoding="utf-8"?>
<sst xmlns="http://schemas.openxmlformats.org/spreadsheetml/2006/main" count="925" uniqueCount="424">
  <si>
    <t>S.No.</t>
  </si>
  <si>
    <t>Father Name</t>
  </si>
  <si>
    <t>Mother Name</t>
  </si>
  <si>
    <t>Gender</t>
  </si>
  <si>
    <t>Caste</t>
  </si>
  <si>
    <t>Aadhaar No. (in 12 digit)</t>
  </si>
  <si>
    <t>Male</t>
  </si>
  <si>
    <t>Female</t>
  </si>
  <si>
    <t>General</t>
  </si>
  <si>
    <t>SC</t>
  </si>
  <si>
    <t>ST</t>
  </si>
  <si>
    <t>OBC</t>
  </si>
  <si>
    <t>Present Status</t>
  </si>
  <si>
    <t>Class in which Studying</t>
  </si>
  <si>
    <t>Year of Passing Out</t>
  </si>
  <si>
    <t>University Roll No</t>
  </si>
  <si>
    <t>Student Name (as per matriculation certificate)</t>
  </si>
  <si>
    <t>Mobile Number</t>
  </si>
  <si>
    <t>E-Mail ID</t>
  </si>
  <si>
    <t>DOB (DD/MM/YYYY)</t>
  </si>
  <si>
    <t>Admission Date (DD/MM/YYYY)</t>
  </si>
  <si>
    <t>Is PH/Divyang</t>
  </si>
  <si>
    <t>SANDHYA RANI LAYEK</t>
  </si>
  <si>
    <t>KUMARI SARITA</t>
  </si>
  <si>
    <t>SUPRITI DAS</t>
  </si>
  <si>
    <t>TAPAS PAKHIRA</t>
  </si>
  <si>
    <t>KISHAN KUMAR SAHU</t>
  </si>
  <si>
    <t>ASHISH JOHN KUJUR</t>
  </si>
  <si>
    <t>MD ALTAF RAZA</t>
  </si>
  <si>
    <t>MANGAL MAHATO</t>
  </si>
  <si>
    <t>SAIMAN BARI</t>
  </si>
  <si>
    <t>GURBA PATRO</t>
  </si>
  <si>
    <t>SURYA NARAYAN MACHHUA</t>
  </si>
  <si>
    <t>BHOLANATH PRADHAN</t>
  </si>
  <si>
    <t>PUSPA MURMU</t>
  </si>
  <si>
    <t>ABHITOSH ANAND</t>
  </si>
  <si>
    <t>YOGENDRA NATH KUMHAR</t>
  </si>
  <si>
    <t>SMRITI NEHA HORO</t>
  </si>
  <si>
    <t>SUMIT MISHRA</t>
  </si>
  <si>
    <t>SOHAN KUMAR NAG</t>
  </si>
  <si>
    <t>SAURAV KUMAR THAKUR</t>
  </si>
  <si>
    <t>VISHAL SATPATHY</t>
  </si>
  <si>
    <t>ARPAN SAHA</t>
  </si>
  <si>
    <t>SEEMA GOPE</t>
  </si>
  <si>
    <t>KRITIKESH KUMAR JHA</t>
  </si>
  <si>
    <t>JAY LALITA BANRA</t>
  </si>
  <si>
    <t>NIRMALA KUMARI</t>
  </si>
  <si>
    <t>SANGEETA GAGRAI</t>
  </si>
  <si>
    <t>HOLIYOK HARSHAL BOIPAI</t>
  </si>
  <si>
    <t>PRANIT DUKURIA</t>
  </si>
  <si>
    <t>KRISHNA PRADHAN</t>
  </si>
  <si>
    <t>SIDDHI MISHRA</t>
  </si>
  <si>
    <t>ALISHA ANTHONY</t>
  </si>
  <si>
    <t>TUHIN SUBHRA NANDI</t>
  </si>
  <si>
    <t>SURYA KANTA MAHATO</t>
  </si>
  <si>
    <t>MANASH KUMAR BHAGAT</t>
  </si>
  <si>
    <t>SOURABH RAUT</t>
  </si>
  <si>
    <t>SRISTI MARDI</t>
  </si>
  <si>
    <t>MAISA HANSDAH</t>
  </si>
  <si>
    <t>SUMAN GIRI</t>
  </si>
  <si>
    <t>AJAY MANDAL</t>
  </si>
  <si>
    <t>DHIREN MAHATO</t>
  </si>
  <si>
    <t>PRITY GUPTA</t>
  </si>
  <si>
    <t>AJAY SINGH PURTY</t>
  </si>
  <si>
    <t>KISHOR KUMAR PAUL</t>
  </si>
  <si>
    <t>NIRMALA MANDI</t>
  </si>
  <si>
    <t>RITUPARNA DHAURIA</t>
  </si>
  <si>
    <t>TARANNUM FAIZI</t>
  </si>
  <si>
    <t>SAGUN HEMBROM</t>
  </si>
  <si>
    <t>DEEPU PRADHAN</t>
  </si>
  <si>
    <t>DHARMENDRA ORAON</t>
  </si>
  <si>
    <t>BALRAM SAHU</t>
  </si>
  <si>
    <t>TIKARAM SINGH</t>
  </si>
  <si>
    <t>PRITY KUMARI</t>
  </si>
  <si>
    <t>SAMARENDRA HANSDA</t>
  </si>
  <si>
    <t>KHUSHBOO KUMARI</t>
  </si>
  <si>
    <t>SOUBHIK MANDAL</t>
  </si>
  <si>
    <t>MUKESH KUMAR</t>
  </si>
  <si>
    <t>VARSHA SHANDILYA</t>
  </si>
  <si>
    <t>VIRU KUMAR THAKUR</t>
  </si>
  <si>
    <t>ARCHAN PRAKASH MANDAL</t>
  </si>
  <si>
    <t>PRAVEEN NAG</t>
  </si>
  <si>
    <t>KAJAL KUMARI</t>
  </si>
  <si>
    <t>ANJALI KUMARI</t>
  </si>
  <si>
    <t>SHAIF RAZA</t>
  </si>
  <si>
    <t>HEMA SARDAR</t>
  </si>
  <si>
    <t>ABHISHEK SUNDI</t>
  </si>
  <si>
    <t>PRAWEEN KUMAR</t>
  </si>
  <si>
    <t>DEEPAK KUMAR</t>
  </si>
  <si>
    <t>SANATAN SINGH</t>
  </si>
  <si>
    <t>BISHWAJIT MAHATO</t>
  </si>
  <si>
    <t>SUNIL MARDI</t>
  </si>
  <si>
    <t>PRIYANKA GUPTA</t>
  </si>
  <si>
    <t>NISHI EKKA</t>
  </si>
  <si>
    <t>KAIRA LAGURI</t>
  </si>
  <si>
    <t>RICHA BHARTI</t>
  </si>
  <si>
    <t>KUSH KUMAR</t>
  </si>
  <si>
    <t>KUMAR SHIVAM</t>
  </si>
  <si>
    <t>PRATIBHA KARWA</t>
  </si>
  <si>
    <t>MD ARZAIL ALAM</t>
  </si>
  <si>
    <t>FAGU RAM MAJHI</t>
  </si>
  <si>
    <t>UPENDRA RAVIDAS</t>
  </si>
  <si>
    <t>ALKA ARCHANA BALMUCHU</t>
  </si>
  <si>
    <t>ANITA TUDU</t>
  </si>
  <si>
    <t>SHANKAR PRASAD MEHATA</t>
  </si>
  <si>
    <t>SWATI KUMARI</t>
  </si>
  <si>
    <t>SUSHMITA KUMARI</t>
  </si>
  <si>
    <t>DEEPAK KUMAR MURMU</t>
  </si>
  <si>
    <t>AJAY KUMAR</t>
  </si>
  <si>
    <t>BIJOY KUMAR DAS</t>
  </si>
  <si>
    <t>SUNITA SOREN</t>
  </si>
  <si>
    <t>KOUSHAL KUMAR</t>
  </si>
  <si>
    <t>SONALI KUMARI</t>
  </si>
  <si>
    <t>ARJUN MAHATO</t>
  </si>
  <si>
    <t>KUMARI RICHA  BARMAN</t>
  </si>
  <si>
    <t>DIKSHA KUMARI</t>
  </si>
  <si>
    <t>ABHISHEK KUMAR</t>
  </si>
  <si>
    <t>NISHUM PAUL</t>
  </si>
  <si>
    <t>KUMAR BRUCE</t>
  </si>
  <si>
    <t>RICHA HARSHITA</t>
  </si>
  <si>
    <t>SANGEETA KUMARI</t>
  </si>
  <si>
    <t>KIRTAN LAYEK</t>
  </si>
  <si>
    <t>GOPAL SAH</t>
  </si>
  <si>
    <t>NARU GOPAL DAS</t>
  </si>
  <si>
    <t>PADMALOCHAN PAKHIRA</t>
  </si>
  <si>
    <t>PAWAN KUMAR SAHU</t>
  </si>
  <si>
    <t>ANIL KUJUR</t>
  </si>
  <si>
    <t>MD ALLAUDDIN</t>
  </si>
  <si>
    <t>SANATAN MAHATO</t>
  </si>
  <si>
    <t>NARAYAN BARI</t>
  </si>
  <si>
    <t>ASHOK PATRO</t>
  </si>
  <si>
    <t>YUDHISHTHIR MACHHUA</t>
  </si>
  <si>
    <t>JAGMOHAN PRADHAN</t>
  </si>
  <si>
    <t>SUNA RAM MURMU</t>
  </si>
  <si>
    <t>SUNIL KUMAR JHA</t>
  </si>
  <si>
    <t>BHUSHON KUMHAR</t>
  </si>
  <si>
    <t>JESON HORO</t>
  </si>
  <si>
    <t>ANIL MISHRA</t>
  </si>
  <si>
    <t>SUKUMAR NAG</t>
  </si>
  <si>
    <t>NAVEEN KUMAR</t>
  </si>
  <si>
    <t>DILIP KUMAR SATPATHY</t>
  </si>
  <si>
    <t>TAPAN SAHA</t>
  </si>
  <si>
    <t>SHYAM SUNDER GOPE</t>
  </si>
  <si>
    <t>SANJAY JHA</t>
  </si>
  <si>
    <t>MARKANDEY BANRA</t>
  </si>
  <si>
    <t>SHAMBHU SHARAN PANDEY</t>
  </si>
  <si>
    <t>HARISH GAGRAI</t>
  </si>
  <si>
    <t>KANURAM BOIPAI</t>
  </si>
  <si>
    <t>PRITAM MASIH JAKRIA DUKURIA</t>
  </si>
  <si>
    <t>BHISHMA PRADHAN</t>
  </si>
  <si>
    <t>MANOJ MISHRA</t>
  </si>
  <si>
    <t>XAVIER ANTHONY</t>
  </si>
  <si>
    <t>ADHIR KUMAR NANDI</t>
  </si>
  <si>
    <t>MURLI MOHAN MAHATA</t>
  </si>
  <si>
    <t>MURARI MOHAN BHAGAT</t>
  </si>
  <si>
    <t>HIRA LAL RAUT</t>
  </si>
  <si>
    <t>NANI GOPAL MANJHI</t>
  </si>
  <si>
    <t>RUPAI HANSDAH</t>
  </si>
  <si>
    <t>NAKUL GIRI</t>
  </si>
  <si>
    <t>ASHISH MANDAL</t>
  </si>
  <si>
    <t>GUNADHAR MAHATO</t>
  </si>
  <si>
    <t>ASHOK KUMAR GUPTA</t>
  </si>
  <si>
    <t>KHUSBHU SAHAY PURTY</t>
  </si>
  <si>
    <t>JAGADISH CHANDRA PAUL</t>
  </si>
  <si>
    <t>DULAL MANDI</t>
  </si>
  <si>
    <t>TARAPADA DHAURIA</t>
  </si>
  <si>
    <t>TAHIR FAIZI</t>
  </si>
  <si>
    <t>CHAITAN HEMBROM</t>
  </si>
  <si>
    <t>SURYA PRADHAN</t>
  </si>
  <si>
    <t>JAGANNATH ORAON</t>
  </si>
  <si>
    <t>BIRAT SAHU</t>
  </si>
  <si>
    <t>LOKHI SINGH</t>
  </si>
  <si>
    <t>RAJ KUMAR SINGH</t>
  </si>
  <si>
    <t>KRISHNA KANTA HANSDA</t>
  </si>
  <si>
    <t>PARMA NAND CHOUDHARY</t>
  </si>
  <si>
    <t>SANTOSH KUMAR MANDAL</t>
  </si>
  <si>
    <t>UDEEP KUMAR DAS</t>
  </si>
  <si>
    <t>VIJAY SHANKAR SINGH</t>
  </si>
  <si>
    <t>MUNNA THAKUR</t>
  </si>
  <si>
    <t>NILKANT MANDAL</t>
  </si>
  <si>
    <t>HARI PADO NAG</t>
  </si>
  <si>
    <t>BIJAY CHOUDHARY</t>
  </si>
  <si>
    <t>RAJESH KUMAR</t>
  </si>
  <si>
    <t>ABBAS ALAM</t>
  </si>
  <si>
    <t>SUDARSHAN SARDAR</t>
  </si>
  <si>
    <t>SJ SUNDI</t>
  </si>
  <si>
    <t>MAHESH MEHRA</t>
  </si>
  <si>
    <t>BALESHWAR PRASAD VERMA</t>
  </si>
  <si>
    <t>DURJODHAN SINGH</t>
  </si>
  <si>
    <t>SHIV PRASAD MAHATO</t>
  </si>
  <si>
    <t>LAKHAN MARDI</t>
  </si>
  <si>
    <t>SHYAM BABU GUPTA</t>
  </si>
  <si>
    <t>ESAHAK EKKA</t>
  </si>
  <si>
    <t>SHAMBHU LAGURI</t>
  </si>
  <si>
    <t>BHARTENDU PRASAD</t>
  </si>
  <si>
    <t>KAMESHWAR SINGH</t>
  </si>
  <si>
    <t>RAJESH PATHAK</t>
  </si>
  <si>
    <t>BISHNU KARWA</t>
  </si>
  <si>
    <t>MD AQUIL ALAM</t>
  </si>
  <si>
    <t>BARSA MAJHI</t>
  </si>
  <si>
    <t>KISANRAM RAVIDAS</t>
  </si>
  <si>
    <t>SHAMBHU BALMUCHU</t>
  </si>
  <si>
    <t>GUMDA TUDU</t>
  </si>
  <si>
    <t>MOHAN PRASAD</t>
  </si>
  <si>
    <t>DIWAKAR TIWARI</t>
  </si>
  <si>
    <t>RAJAT KUMAR</t>
  </si>
  <si>
    <t>BHIM CHANDRA MURMU</t>
  </si>
  <si>
    <t>MAHESH PRASAD SONI</t>
  </si>
  <si>
    <t>SHYAM PODO DAS</t>
  </si>
  <si>
    <t>DULAL SOREN</t>
  </si>
  <si>
    <t>SHAYAM THAKUR</t>
  </si>
  <si>
    <t>MOHAN RAJAK</t>
  </si>
  <si>
    <t>GOPAL MAHATO</t>
  </si>
  <si>
    <t>RAJESH KUMAR BARMAN</t>
  </si>
  <si>
    <t>NIRANJAN KUMAR</t>
  </si>
  <si>
    <t>BUDHESHWAR SAHU</t>
  </si>
  <si>
    <t>JAYANTA PAUL</t>
  </si>
  <si>
    <t>RAM SHARMA</t>
  </si>
  <si>
    <t>RAJNANDAN KUMAR</t>
  </si>
  <si>
    <t>BALMIKI RAI</t>
  </si>
  <si>
    <t>KALYANI LAYEK</t>
  </si>
  <si>
    <t>PUTUL JEE</t>
  </si>
  <si>
    <t>AMITA DAS</t>
  </si>
  <si>
    <t>RUPA PAKHIRA</t>
  </si>
  <si>
    <t>BABITA DEVI</t>
  </si>
  <si>
    <t>NIRMALA KUJUR</t>
  </si>
  <si>
    <t>NOORGAHA KHATOON</t>
  </si>
  <si>
    <t>SWARNA BALA MAHATO</t>
  </si>
  <si>
    <t>PYARI BARI</t>
  </si>
  <si>
    <t>GURUBARI PATRO</t>
  </si>
  <si>
    <t>DINIWALA MACHHUA</t>
  </si>
  <si>
    <t>SUMITRA DEVI</t>
  </si>
  <si>
    <t>PANCHWATI MURMU</t>
  </si>
  <si>
    <t>SUNITA JHA</t>
  </si>
  <si>
    <t>ADU DEVI</t>
  </si>
  <si>
    <t>SEEMA HORO</t>
  </si>
  <si>
    <t>PUNAM MISHRA</t>
  </si>
  <si>
    <t>JOBA RANI NAG</t>
  </si>
  <si>
    <t>GUDIYA THAKUR</t>
  </si>
  <si>
    <t>ARATI SATPATHY</t>
  </si>
  <si>
    <t>SULEKHA SAHA</t>
  </si>
  <si>
    <t>JEMA GOPE</t>
  </si>
  <si>
    <t>ANJANA JHA</t>
  </si>
  <si>
    <t>GORBARI BANRA</t>
  </si>
  <si>
    <t>MUNNI DEVI</t>
  </si>
  <si>
    <t>SARASWATI GAGRAI</t>
  </si>
  <si>
    <t>HIRAWATI SUNDI</t>
  </si>
  <si>
    <t>PUNAM DUKURIA EKKA</t>
  </si>
  <si>
    <t>PANKAJINI PRADHAN</t>
  </si>
  <si>
    <t>RITA MISHRA</t>
  </si>
  <si>
    <t>LALITA ANTHONY</t>
  </si>
  <si>
    <t>TINKU NANDI</t>
  </si>
  <si>
    <t>SHYAMALA MAHATO</t>
  </si>
  <si>
    <t>MAMTA BHAGAT</t>
  </si>
  <si>
    <t>MALLIKA DEVI</t>
  </si>
  <si>
    <t>PANI MAI HANSDA</t>
  </si>
  <si>
    <t>DAHKO HANSDAH</t>
  </si>
  <si>
    <t>ALPANA GIRI</t>
  </si>
  <si>
    <t>CHAMPAK MANDAL</t>
  </si>
  <si>
    <t>RITA MAHATO</t>
  </si>
  <si>
    <t>RAKHI KUMARI</t>
  </si>
  <si>
    <t>SHANTY PURTY</t>
  </si>
  <si>
    <t>REKHA PAUL</t>
  </si>
  <si>
    <t>CHURA MANI MANDI</t>
  </si>
  <si>
    <t>SABITA DHAURIA</t>
  </si>
  <si>
    <t>MOSARRAT JAHAN</t>
  </si>
  <si>
    <t>FULMUNI HEMBROM</t>
  </si>
  <si>
    <t>SHAKUNTALA DEVI</t>
  </si>
  <si>
    <t>DASHRI ORAON</t>
  </si>
  <si>
    <t>DOMI DEVI</t>
  </si>
  <si>
    <t>BIMALA SINGH</t>
  </si>
  <si>
    <t>RADHIKA DEVI</t>
  </si>
  <si>
    <t>MAINO HANSDA</t>
  </si>
  <si>
    <t>PARVATI DEVI</t>
  </si>
  <si>
    <t>BELA MANDAL</t>
  </si>
  <si>
    <t>TARAMANI DEVI</t>
  </si>
  <si>
    <t>VIMALA SINGH</t>
  </si>
  <si>
    <t>RISHA DEVI</t>
  </si>
  <si>
    <t>NILOTPOLA MANDAL</t>
  </si>
  <si>
    <t>ANJALI PATRA</t>
  </si>
  <si>
    <t>UMA DEVI</t>
  </si>
  <si>
    <t>SHAHNAZ KHATOON</t>
  </si>
  <si>
    <t>BALI SARDAR</t>
  </si>
  <si>
    <t>SHASHIKALA SUNDI</t>
  </si>
  <si>
    <t>SHANTI DEVI</t>
  </si>
  <si>
    <t>DHANESHWARI DEVI</t>
  </si>
  <si>
    <t>SABITRI SINGH</t>
  </si>
  <si>
    <t>BINAPANI MAHATO</t>
  </si>
  <si>
    <t>SARO MARDI</t>
  </si>
  <si>
    <t>MANJU GUPTA</t>
  </si>
  <si>
    <t>JAYWANTI EKKA</t>
  </si>
  <si>
    <t>JANO KUI</t>
  </si>
  <si>
    <t>SUNITA KUMARI</t>
  </si>
  <si>
    <t>CHANDRAKANTI DEVI</t>
  </si>
  <si>
    <t>SHYAMLA DEVI</t>
  </si>
  <si>
    <t>GEETA KARWA</t>
  </si>
  <si>
    <t>SHABANA PARVEEN</t>
  </si>
  <si>
    <t>KAPRA MAJHI</t>
  </si>
  <si>
    <t>RENU</t>
  </si>
  <si>
    <t>BASANTI BALMUCHU</t>
  </si>
  <si>
    <t>MALTI TUDU</t>
  </si>
  <si>
    <t>MOHINI DEVI</t>
  </si>
  <si>
    <t>KANCHAN TIWARI</t>
  </si>
  <si>
    <t>SANGEETA DEVI</t>
  </si>
  <si>
    <t xml:space="preserve"> SONAMUNI MURMU</t>
  </si>
  <si>
    <t>KIRAN DEVI</t>
  </si>
  <si>
    <t>SEFALI DAS</t>
  </si>
  <si>
    <t>DROPATI SOREN</t>
  </si>
  <si>
    <t>USHA DEVI</t>
  </si>
  <si>
    <t>NIRMALA MAHATO</t>
  </si>
  <si>
    <t>HIRA DEVI</t>
  </si>
  <si>
    <t>ANJANA BHARTI</t>
  </si>
  <si>
    <t>NITU SAHU</t>
  </si>
  <si>
    <t>RUMA PAUL</t>
  </si>
  <si>
    <t>GITA DEVI</t>
  </si>
  <si>
    <t>SHARSWATI DEVI</t>
  </si>
  <si>
    <t>Pursuing</t>
  </si>
  <si>
    <t>VIJAY KUMAR</t>
  </si>
  <si>
    <t>DINESH KUMAR</t>
  </si>
  <si>
    <t>PANWA DEVI</t>
  </si>
  <si>
    <t>No</t>
  </si>
  <si>
    <t>kushkumar5051@gmail.com</t>
  </si>
  <si>
    <t>shivampathak741@gmail.com</t>
  </si>
  <si>
    <t>pariik4727@gmail.com</t>
  </si>
  <si>
    <t>mdarzailalam@gmail.com</t>
  </si>
  <si>
    <t>fagurammajhi84@gmail.com</t>
  </si>
  <si>
    <t>upendrakr81292@gmail.com</t>
  </si>
  <si>
    <t>alkabalmuchu4@gmail.com</t>
  </si>
  <si>
    <t>anitanrw15@gmail.com</t>
  </si>
  <si>
    <t>swatitiwari3311@gmail.com</t>
  </si>
  <si>
    <t>hamiltonmurmu2708@gmail.com</t>
  </si>
  <si>
    <t>ajayrobert12@gmail.com</t>
  </si>
  <si>
    <t>vickeydas764@gmail.com</t>
  </si>
  <si>
    <t>koushalkumar521@gmail.com</t>
  </si>
  <si>
    <t>mahatoarjun365@gmail.com</t>
  </si>
  <si>
    <t>kumariricha1992@gmail.com</t>
  </si>
  <si>
    <t>dikshas41199@gmail.com</t>
  </si>
  <si>
    <t>rajabhishek1998ra@gmail.com</t>
  </si>
  <si>
    <t>brucekumar31@gmail.com</t>
  </si>
  <si>
    <t>harshitaricha01@gmail.com</t>
  </si>
  <si>
    <t>prabhakar.ku1987@gmail.com</t>
  </si>
  <si>
    <t>sandhyaranilayek1234@gmail.com</t>
  </si>
  <si>
    <t>sonywithsonu@gmail.com</t>
  </si>
  <si>
    <t>mangalmahato398@gmail.com</t>
  </si>
  <si>
    <t>saimanbari08@gmail.com</t>
  </si>
  <si>
    <t>gurbapatro@gmail.com</t>
  </si>
  <si>
    <t>snmachhua100@gmail.com</t>
  </si>
  <si>
    <t>bholanathpradhan1999@gmail.com</t>
  </si>
  <si>
    <t>puspamurmu15@gmail.com</t>
  </si>
  <si>
    <t>abhitoshanand99@gmail.com</t>
  </si>
  <si>
    <t>yogenkumar28@gmail.com</t>
  </si>
  <si>
    <t>sumitmishraiti@gmail.com</t>
  </si>
  <si>
    <t>vijaychauhan0310@gmail.com</t>
  </si>
  <si>
    <t>sauravjsr50@gmail.com</t>
  </si>
  <si>
    <t>vishalsatpathy2010@gmail.com</t>
  </si>
  <si>
    <t>arpansaha199@gmail.com</t>
  </si>
  <si>
    <t>seemasiyagope248@gmail.com</t>
  </si>
  <si>
    <t>jha.kritikesh98@gmail.com</t>
  </si>
  <si>
    <t>jlalitab30@gmail.com</t>
  </si>
  <si>
    <t>tikaramsinghdvm@gmail.com</t>
  </si>
  <si>
    <t>pritykm2225@gmail.com</t>
  </si>
  <si>
    <t>samarendrahansda@gmail.com</t>
  </si>
  <si>
    <t>kk7793897@gmail.com</t>
  </si>
  <si>
    <t>papaymandal22@gmail.com</t>
  </si>
  <si>
    <t>mukeshuid88@gmail.com</t>
  </si>
  <si>
    <t>archanprakash.ap@gmail.com</t>
  </si>
  <si>
    <t>praveennag1994@gmail.com</t>
  </si>
  <si>
    <t>anjali1363@gmail.com</t>
  </si>
  <si>
    <t>shaifraza01@gmail.com</t>
  </si>
  <si>
    <t>asabycool77@gmail.com</t>
  </si>
  <si>
    <t>praweensuman@gmail.com</t>
  </si>
  <si>
    <t>dk505911@gmail.com</t>
  </si>
  <si>
    <t>singhsanatan@gmail.com</t>
  </si>
  <si>
    <t>bishwajitmht93@gmail.com</t>
  </si>
  <si>
    <t>tumpi.gupta@gmail.com</t>
  </si>
  <si>
    <t>nishiekka17@gmail.com</t>
  </si>
  <si>
    <t>kairalagurijnp@gmail.com</t>
  </si>
  <si>
    <t>richabharti78@gmail.com</t>
  </si>
  <si>
    <t>deeplaxmi2012@gmail.com</t>
  </si>
  <si>
    <t>holiyokharshal5493@gmail.com</t>
  </si>
  <si>
    <t>pranit2227@gmail.com</t>
  </si>
  <si>
    <t>krrishpradhan22@gmail.com</t>
  </si>
  <si>
    <t>simimrs15@gmail.com</t>
  </si>
  <si>
    <t>ali.anthony2015@gmail.com</t>
  </si>
  <si>
    <t>suryakantamahato211@gmail.com</t>
  </si>
  <si>
    <t>kumarmanash32@gmail.com</t>
  </si>
  <si>
    <t>sourabhraut687@gmail.com</t>
  </si>
  <si>
    <t>sristimardi3@gmail.com</t>
  </si>
  <si>
    <t>karumalsa121@gmail.com</t>
  </si>
  <si>
    <t>pritygupta601@gmail.com</t>
  </si>
  <si>
    <t>kkpaulgts@gmail.com</t>
  </si>
  <si>
    <t>himanshumardi97@gmail.com</t>
  </si>
  <si>
    <t>rituparna.singh4156@gmail.com</t>
  </si>
  <si>
    <t>faizitanu89@gmail.com</t>
  </si>
  <si>
    <t>sagunrajhembrom123@gmail.com</t>
  </si>
  <si>
    <t>deepupradhankr98@gmail.com</t>
  </si>
  <si>
    <t>davidshova3@gmail.com</t>
  </si>
  <si>
    <t>supriti5120@gmail.com</t>
  </si>
  <si>
    <t>kishansahu7228@gmail.com</t>
  </si>
  <si>
    <t>cruzerblade10@gmail.com</t>
  </si>
  <si>
    <t>razaaltaf1998@gmail.com</t>
  </si>
  <si>
    <t>nehahoro00@gmail.com</t>
  </si>
  <si>
    <t>sohankumarnag@gmail.com</t>
  </si>
  <si>
    <t>nirmala0099kumari@gmail.com</t>
  </si>
  <si>
    <t>dhirenmahato590@gmail.com</t>
  </si>
  <si>
    <t>varshashandilya35@gmail.com</t>
  </si>
  <si>
    <t>nishumpaul8846@gmail.com</t>
  </si>
  <si>
    <t>nandituhin4@gmail.com</t>
  </si>
  <si>
    <t>ajay.purty2@gmail.com</t>
  </si>
  <si>
    <t>virukumarthakur@gmail.com</t>
  </si>
  <si>
    <t>kajalkumari887345@gmail.com</t>
  </si>
  <si>
    <t>sardarhema15@gmail.com</t>
  </si>
  <si>
    <t>sunilmardi87@gmail.com</t>
  </si>
  <si>
    <t>sorensunita834@gmail.com</t>
  </si>
  <si>
    <t>sonali311996@gmail.com</t>
  </si>
  <si>
    <t>sushmitakumari1604@gmail.com</t>
  </si>
  <si>
    <t>tapaspakhira786@gmail.com</t>
  </si>
  <si>
    <t>girisuman873@gmail.com</t>
  </si>
  <si>
    <t>ajay1999mandal@gmail.com</t>
  </si>
  <si>
    <t>ballubalram9898@gmail.com</t>
  </si>
  <si>
    <t>shankar.123prasad19091995@gmail.com</t>
  </si>
  <si>
    <t>NA</t>
  </si>
  <si>
    <t>Left</t>
  </si>
  <si>
    <t>I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</si>
</sst>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/mm\/yyyy"/>
    <numFmt numFmtId="165" formatCode="0;[Red]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5" fillId="0" borderId="0" applyNumberFormat="0" applyFill="0" applyBorder="0" applyAlignment="0" applyProtection="0"/>
  </cellStyleXfs>
  <cellXfs count="32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4" fontId="0" fillId="0" borderId="0" xfId="0" applyNumberFormat="1"/>
    <xf numFmtId="165" fontId="0" fillId="0" borderId="0" xfId="0" applyNumberFormat="1"/>
    <xf numFmtId="0" fontId="0" fillId="0" borderId="1" xfId="0" applyBorder="1"/>
    <xf numFmtId="0" fontId="1" fillId="2" borderId="0" xfId="0" applyFont="1" applyFill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165" fontId="1" fillId="2" borderId="2" xfId="0" applyNumberFormat="1" applyFont="1" applyFill="1" applyBorder="1" applyAlignment="1">
      <alignment horizontal="center" vertical="center" wrapText="1"/>
    </xf>
    <xf numFmtId="1" fontId="1" fillId="2" borderId="2" xfId="0" applyNumberFormat="1" applyFont="1" applyFill="1" applyBorder="1" applyAlignment="1">
      <alignment horizontal="center" vertical="center" wrapText="1"/>
    </xf>
    <xf numFmtId="165" fontId="0" fillId="0" borderId="1" xfId="0" applyNumberFormat="1" applyBorder="1"/>
    <xf numFmtId="0" fontId="0" fillId="0" borderId="1" xfId="0" applyBorder="1" applyAlignment="1">
      <alignment horizontal="center"/>
    </xf>
    <xf numFmtId="164" fontId="3" fillId="0" borderId="1" xfId="0" applyNumberFormat="1" applyFont="1" applyBorder="1" applyAlignment="1">
      <alignment horizontal="center" vertical="center" shrinkToFit="1"/>
    </xf>
    <xf numFmtId="0" fontId="3" fillId="4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 shrinkToFit="1"/>
    </xf>
    <xf numFmtId="0" fontId="3" fillId="4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164" fontId="3" fillId="3" borderId="1" xfId="0" applyNumberFormat="1" applyFont="1" applyFill="1" applyBorder="1" applyAlignment="1">
      <alignment horizontal="center" vertical="center" wrapText="1" shrinkToFit="1"/>
    </xf>
    <xf numFmtId="0" fontId="4" fillId="3" borderId="1" xfId="0" applyFont="1" applyFill="1" applyBorder="1" applyAlignment="1">
      <alignment horizontal="center" vertical="center" wrapText="1"/>
    </xf>
    <xf numFmtId="164" fontId="0" fillId="3" borderId="1" xfId="0" applyNumberFormat="1" applyFill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4" fontId="3" fillId="0" borderId="1" xfId="1" applyNumberFormat="1" applyFont="1" applyBorder="1" applyAlignment="1">
      <alignment horizontal="center" vertical="center" wrapText="1" shrinkToFit="1"/>
    </xf>
    <xf numFmtId="164" fontId="0" fillId="0" borderId="1" xfId="0" applyNumberFormat="1" applyBorder="1"/>
    <xf numFmtId="0" fontId="5" fillId="0" borderId="1" xfId="2" applyBorder="1"/>
    <xf numFmtId="0" fontId="5" fillId="0" borderId="1" xfId="2" applyFill="1" applyBorder="1"/>
  </cellXfs>
  <cellStyles count="3">
    <cellStyle name="Hyperlink" xfId="2" builtinId="8"/>
    <cellStyle name="Normal" xfId="0" builtinId="0"/>
    <cellStyle name="Normal 2" xfId="1" xr:uid="{C000D32B-317A-4F07-AAE7-A63EDDA756F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snmachhua100@gmail.com" TargetMode="External"/><Relationship Id="rId21" Type="http://schemas.openxmlformats.org/officeDocument/2006/relationships/hyperlink" Target="mailto:prabhakar.ku1987@gmail.com" TargetMode="External"/><Relationship Id="rId42" Type="http://schemas.openxmlformats.org/officeDocument/2006/relationships/hyperlink" Target="mailto:kk7793897@gmail.com" TargetMode="External"/><Relationship Id="rId47" Type="http://schemas.openxmlformats.org/officeDocument/2006/relationships/hyperlink" Target="mailto:anjali1363@gmail.com" TargetMode="External"/><Relationship Id="rId63" Type="http://schemas.openxmlformats.org/officeDocument/2006/relationships/hyperlink" Target="mailto:ali.anthony2015@gmail.com" TargetMode="External"/><Relationship Id="rId68" Type="http://schemas.openxmlformats.org/officeDocument/2006/relationships/hyperlink" Target="mailto:karumalsa121@gmail.com" TargetMode="External"/><Relationship Id="rId84" Type="http://schemas.openxmlformats.org/officeDocument/2006/relationships/hyperlink" Target="mailto:dhirenmahato590@gmail.com" TargetMode="External"/><Relationship Id="rId89" Type="http://schemas.openxmlformats.org/officeDocument/2006/relationships/hyperlink" Target="mailto:virukumarthakur@gmail.com" TargetMode="External"/><Relationship Id="rId16" Type="http://schemas.openxmlformats.org/officeDocument/2006/relationships/hyperlink" Target="mailto:kumariricha1992@gmail.com" TargetMode="External"/><Relationship Id="rId11" Type="http://schemas.openxmlformats.org/officeDocument/2006/relationships/hyperlink" Target="mailto:hamiltonmurmu2708@gmail.com" TargetMode="External"/><Relationship Id="rId32" Type="http://schemas.openxmlformats.org/officeDocument/2006/relationships/hyperlink" Target="mailto:vijaychauhan0310@gmail.com" TargetMode="External"/><Relationship Id="rId37" Type="http://schemas.openxmlformats.org/officeDocument/2006/relationships/hyperlink" Target="mailto:jha.kritikesh98@gmail.com" TargetMode="External"/><Relationship Id="rId53" Type="http://schemas.openxmlformats.org/officeDocument/2006/relationships/hyperlink" Target="mailto:bishwajitmht93@gmail.com" TargetMode="External"/><Relationship Id="rId58" Type="http://schemas.openxmlformats.org/officeDocument/2006/relationships/hyperlink" Target="mailto:deeplaxmi2012@gmail.com" TargetMode="External"/><Relationship Id="rId74" Type="http://schemas.openxmlformats.org/officeDocument/2006/relationships/hyperlink" Target="mailto:sagunrajhembrom123@gmail.com" TargetMode="External"/><Relationship Id="rId79" Type="http://schemas.openxmlformats.org/officeDocument/2006/relationships/hyperlink" Target="mailto:cruzerblade10@gmail.com" TargetMode="External"/><Relationship Id="rId5" Type="http://schemas.openxmlformats.org/officeDocument/2006/relationships/hyperlink" Target="mailto:mdarzailalam@gmail.com" TargetMode="External"/><Relationship Id="rId90" Type="http://schemas.openxmlformats.org/officeDocument/2006/relationships/hyperlink" Target="mailto:kajalkumari887345@gmail.com" TargetMode="External"/><Relationship Id="rId95" Type="http://schemas.openxmlformats.org/officeDocument/2006/relationships/hyperlink" Target="mailto:sushmitakumari1604@gmail.com" TargetMode="External"/><Relationship Id="rId22" Type="http://schemas.openxmlformats.org/officeDocument/2006/relationships/hyperlink" Target="mailto:sonywithsonu@gmail.com" TargetMode="External"/><Relationship Id="rId27" Type="http://schemas.openxmlformats.org/officeDocument/2006/relationships/hyperlink" Target="mailto:bholanathpradhan1999@gmail.com" TargetMode="External"/><Relationship Id="rId43" Type="http://schemas.openxmlformats.org/officeDocument/2006/relationships/hyperlink" Target="mailto:papaymandal22@gmail.com" TargetMode="External"/><Relationship Id="rId48" Type="http://schemas.openxmlformats.org/officeDocument/2006/relationships/hyperlink" Target="mailto:shaifraza01@gmail.com" TargetMode="External"/><Relationship Id="rId64" Type="http://schemas.openxmlformats.org/officeDocument/2006/relationships/hyperlink" Target="mailto:suryakantamahato211@gmail.com" TargetMode="External"/><Relationship Id="rId69" Type="http://schemas.openxmlformats.org/officeDocument/2006/relationships/hyperlink" Target="mailto:pritygupta601@gmail.com" TargetMode="External"/><Relationship Id="rId80" Type="http://schemas.openxmlformats.org/officeDocument/2006/relationships/hyperlink" Target="mailto:razaaltaf1998@gmail.com" TargetMode="External"/><Relationship Id="rId85" Type="http://schemas.openxmlformats.org/officeDocument/2006/relationships/hyperlink" Target="mailto:varshashandilya35@gmail.com" TargetMode="External"/><Relationship Id="rId12" Type="http://schemas.openxmlformats.org/officeDocument/2006/relationships/hyperlink" Target="mailto:ajayrobert12@gmail.com" TargetMode="External"/><Relationship Id="rId17" Type="http://schemas.openxmlformats.org/officeDocument/2006/relationships/hyperlink" Target="mailto:dikshas41199@gmail.com" TargetMode="External"/><Relationship Id="rId25" Type="http://schemas.openxmlformats.org/officeDocument/2006/relationships/hyperlink" Target="mailto:gurbapatro@gmail.com" TargetMode="External"/><Relationship Id="rId33" Type="http://schemas.openxmlformats.org/officeDocument/2006/relationships/hyperlink" Target="mailto:sauravjsr50@gmail.com" TargetMode="External"/><Relationship Id="rId38" Type="http://schemas.openxmlformats.org/officeDocument/2006/relationships/hyperlink" Target="mailto:jlalitab30@gmail.com" TargetMode="External"/><Relationship Id="rId46" Type="http://schemas.openxmlformats.org/officeDocument/2006/relationships/hyperlink" Target="mailto:praveennag1994@gmail.com" TargetMode="External"/><Relationship Id="rId59" Type="http://schemas.openxmlformats.org/officeDocument/2006/relationships/hyperlink" Target="mailto:holiyokharshal5493@gmail.com" TargetMode="External"/><Relationship Id="rId67" Type="http://schemas.openxmlformats.org/officeDocument/2006/relationships/hyperlink" Target="mailto:sristimardi3@gmail.com" TargetMode="External"/><Relationship Id="rId20" Type="http://schemas.openxmlformats.org/officeDocument/2006/relationships/hyperlink" Target="mailto:harshitaricha01@gmail.com" TargetMode="External"/><Relationship Id="rId41" Type="http://schemas.openxmlformats.org/officeDocument/2006/relationships/hyperlink" Target="mailto:samarendrahansda@gmail.com" TargetMode="External"/><Relationship Id="rId54" Type="http://schemas.openxmlformats.org/officeDocument/2006/relationships/hyperlink" Target="mailto:tumpi.gupta@gmail.com" TargetMode="External"/><Relationship Id="rId62" Type="http://schemas.openxmlformats.org/officeDocument/2006/relationships/hyperlink" Target="mailto:simimrs15@gmail.com" TargetMode="External"/><Relationship Id="rId70" Type="http://schemas.openxmlformats.org/officeDocument/2006/relationships/hyperlink" Target="mailto:kkpaulgts@gmail.com" TargetMode="External"/><Relationship Id="rId75" Type="http://schemas.openxmlformats.org/officeDocument/2006/relationships/hyperlink" Target="mailto:deepupradhankr98@gmail.com" TargetMode="External"/><Relationship Id="rId83" Type="http://schemas.openxmlformats.org/officeDocument/2006/relationships/hyperlink" Target="mailto:nirmala0099kumari@gmail.com" TargetMode="External"/><Relationship Id="rId88" Type="http://schemas.openxmlformats.org/officeDocument/2006/relationships/hyperlink" Target="mailto:ajay.purty2@gmail.com" TargetMode="External"/><Relationship Id="rId91" Type="http://schemas.openxmlformats.org/officeDocument/2006/relationships/hyperlink" Target="mailto:sardarhema15@gmail.com" TargetMode="External"/><Relationship Id="rId96" Type="http://schemas.openxmlformats.org/officeDocument/2006/relationships/hyperlink" Target="mailto:tapaspakhira786@gmail.com" TargetMode="External"/><Relationship Id="rId1" Type="http://schemas.openxmlformats.org/officeDocument/2006/relationships/hyperlink" Target="mailto:sandhyaranilayek1234@gmail.com" TargetMode="External"/><Relationship Id="rId6" Type="http://schemas.openxmlformats.org/officeDocument/2006/relationships/hyperlink" Target="mailto:fagurammajhi84@gmail.com" TargetMode="External"/><Relationship Id="rId15" Type="http://schemas.openxmlformats.org/officeDocument/2006/relationships/hyperlink" Target="mailto:mahatoarjun365@gmail.com" TargetMode="External"/><Relationship Id="rId23" Type="http://schemas.openxmlformats.org/officeDocument/2006/relationships/hyperlink" Target="mailto:mangalmahato398@gmail.com" TargetMode="External"/><Relationship Id="rId28" Type="http://schemas.openxmlformats.org/officeDocument/2006/relationships/hyperlink" Target="mailto:puspamurmu15@gmail.com" TargetMode="External"/><Relationship Id="rId36" Type="http://schemas.openxmlformats.org/officeDocument/2006/relationships/hyperlink" Target="mailto:seemasiyagope248@gmail.com" TargetMode="External"/><Relationship Id="rId49" Type="http://schemas.openxmlformats.org/officeDocument/2006/relationships/hyperlink" Target="mailto:asabycool77@gmail.com" TargetMode="External"/><Relationship Id="rId57" Type="http://schemas.openxmlformats.org/officeDocument/2006/relationships/hyperlink" Target="mailto:richabharti78@gmail.com" TargetMode="External"/><Relationship Id="rId10" Type="http://schemas.openxmlformats.org/officeDocument/2006/relationships/hyperlink" Target="mailto:swatitiwari3311@gmail.com" TargetMode="External"/><Relationship Id="rId31" Type="http://schemas.openxmlformats.org/officeDocument/2006/relationships/hyperlink" Target="mailto:sumitmishraiti@gmail.com" TargetMode="External"/><Relationship Id="rId44" Type="http://schemas.openxmlformats.org/officeDocument/2006/relationships/hyperlink" Target="mailto:mukeshuid88@gmail.com" TargetMode="External"/><Relationship Id="rId52" Type="http://schemas.openxmlformats.org/officeDocument/2006/relationships/hyperlink" Target="mailto:singhsanatan@gmail.com" TargetMode="External"/><Relationship Id="rId60" Type="http://schemas.openxmlformats.org/officeDocument/2006/relationships/hyperlink" Target="mailto:pranit2227@gmail.com" TargetMode="External"/><Relationship Id="rId65" Type="http://schemas.openxmlformats.org/officeDocument/2006/relationships/hyperlink" Target="mailto:kumarmanash32@gmail.com" TargetMode="External"/><Relationship Id="rId73" Type="http://schemas.openxmlformats.org/officeDocument/2006/relationships/hyperlink" Target="mailto:faizitanu89@gmail.com" TargetMode="External"/><Relationship Id="rId78" Type="http://schemas.openxmlformats.org/officeDocument/2006/relationships/hyperlink" Target="mailto:kishansahu7228@gmail.com" TargetMode="External"/><Relationship Id="rId81" Type="http://schemas.openxmlformats.org/officeDocument/2006/relationships/hyperlink" Target="mailto:nehahoro00@gmail.com" TargetMode="External"/><Relationship Id="rId86" Type="http://schemas.openxmlformats.org/officeDocument/2006/relationships/hyperlink" Target="mailto:nishumpaul8846@gmail.com" TargetMode="External"/><Relationship Id="rId94" Type="http://schemas.openxmlformats.org/officeDocument/2006/relationships/hyperlink" Target="mailto:sonali311996@gmail.com" TargetMode="External"/><Relationship Id="rId99" Type="http://schemas.openxmlformats.org/officeDocument/2006/relationships/hyperlink" Target="mailto:ballubalram9898@gmail.com" TargetMode="External"/><Relationship Id="rId101" Type="http://schemas.openxmlformats.org/officeDocument/2006/relationships/printerSettings" Target="../printerSettings/printerSettings1.bin"/><Relationship Id="rId4" Type="http://schemas.openxmlformats.org/officeDocument/2006/relationships/hyperlink" Target="mailto:pariik4727@gmail.com" TargetMode="External"/><Relationship Id="rId9" Type="http://schemas.openxmlformats.org/officeDocument/2006/relationships/hyperlink" Target="mailto:anitanrw15@gmail.com" TargetMode="External"/><Relationship Id="rId13" Type="http://schemas.openxmlformats.org/officeDocument/2006/relationships/hyperlink" Target="mailto:vickeydas764@gmail.com" TargetMode="External"/><Relationship Id="rId18" Type="http://schemas.openxmlformats.org/officeDocument/2006/relationships/hyperlink" Target="mailto:rajabhishek1998ra@gmail.com" TargetMode="External"/><Relationship Id="rId39" Type="http://schemas.openxmlformats.org/officeDocument/2006/relationships/hyperlink" Target="mailto:tikaramsinghdvm@gmail.com" TargetMode="External"/><Relationship Id="rId34" Type="http://schemas.openxmlformats.org/officeDocument/2006/relationships/hyperlink" Target="mailto:vishalsatpathy2010@gmail.com" TargetMode="External"/><Relationship Id="rId50" Type="http://schemas.openxmlformats.org/officeDocument/2006/relationships/hyperlink" Target="mailto:praweensuman@gmail.com" TargetMode="External"/><Relationship Id="rId55" Type="http://schemas.openxmlformats.org/officeDocument/2006/relationships/hyperlink" Target="mailto:nishiekka17@gmail.com" TargetMode="External"/><Relationship Id="rId76" Type="http://schemas.openxmlformats.org/officeDocument/2006/relationships/hyperlink" Target="mailto:davidshova3@gmail.com" TargetMode="External"/><Relationship Id="rId97" Type="http://schemas.openxmlformats.org/officeDocument/2006/relationships/hyperlink" Target="mailto:girisuman873@gmail.com" TargetMode="External"/><Relationship Id="rId7" Type="http://schemas.openxmlformats.org/officeDocument/2006/relationships/hyperlink" Target="mailto:upendrakr81292@gmail.com" TargetMode="External"/><Relationship Id="rId71" Type="http://schemas.openxmlformats.org/officeDocument/2006/relationships/hyperlink" Target="mailto:himanshumardi97@gmail.com" TargetMode="External"/><Relationship Id="rId92" Type="http://schemas.openxmlformats.org/officeDocument/2006/relationships/hyperlink" Target="mailto:sunilmardi87@gmail.com" TargetMode="External"/><Relationship Id="rId2" Type="http://schemas.openxmlformats.org/officeDocument/2006/relationships/hyperlink" Target="mailto:kushkumar5051@gmail.com" TargetMode="External"/><Relationship Id="rId29" Type="http://schemas.openxmlformats.org/officeDocument/2006/relationships/hyperlink" Target="mailto:abhitoshanand99@gmail.com" TargetMode="External"/><Relationship Id="rId24" Type="http://schemas.openxmlformats.org/officeDocument/2006/relationships/hyperlink" Target="mailto:saimanbari08@gmail.com" TargetMode="External"/><Relationship Id="rId40" Type="http://schemas.openxmlformats.org/officeDocument/2006/relationships/hyperlink" Target="mailto:pritykm2225@gmail.com" TargetMode="External"/><Relationship Id="rId45" Type="http://schemas.openxmlformats.org/officeDocument/2006/relationships/hyperlink" Target="mailto:archanprakash.ap@gmail.com" TargetMode="External"/><Relationship Id="rId66" Type="http://schemas.openxmlformats.org/officeDocument/2006/relationships/hyperlink" Target="mailto:sourabhraut687@gmail.com" TargetMode="External"/><Relationship Id="rId87" Type="http://schemas.openxmlformats.org/officeDocument/2006/relationships/hyperlink" Target="mailto:nandituhin4@gmail.com" TargetMode="External"/><Relationship Id="rId61" Type="http://schemas.openxmlformats.org/officeDocument/2006/relationships/hyperlink" Target="mailto:krrishpradhan22@gmail.com" TargetMode="External"/><Relationship Id="rId82" Type="http://schemas.openxmlformats.org/officeDocument/2006/relationships/hyperlink" Target="mailto:sohankumarnag@gmail.com" TargetMode="External"/><Relationship Id="rId19" Type="http://schemas.openxmlformats.org/officeDocument/2006/relationships/hyperlink" Target="mailto:brucekumar31@gmail.com" TargetMode="External"/><Relationship Id="rId14" Type="http://schemas.openxmlformats.org/officeDocument/2006/relationships/hyperlink" Target="mailto:koushalkumar521@gmail.com" TargetMode="External"/><Relationship Id="rId30" Type="http://schemas.openxmlformats.org/officeDocument/2006/relationships/hyperlink" Target="mailto:yogenkumar28@gmail.com" TargetMode="External"/><Relationship Id="rId35" Type="http://schemas.openxmlformats.org/officeDocument/2006/relationships/hyperlink" Target="mailto:arpansaha199@gmail.com" TargetMode="External"/><Relationship Id="rId56" Type="http://schemas.openxmlformats.org/officeDocument/2006/relationships/hyperlink" Target="mailto:kairalagurijnp@gmail.com" TargetMode="External"/><Relationship Id="rId77" Type="http://schemas.openxmlformats.org/officeDocument/2006/relationships/hyperlink" Target="mailto:supriti5120@gmail.com" TargetMode="External"/><Relationship Id="rId100" Type="http://schemas.openxmlformats.org/officeDocument/2006/relationships/hyperlink" Target="mailto:shankar.123prasad19091995@gmail.com" TargetMode="External"/><Relationship Id="rId8" Type="http://schemas.openxmlformats.org/officeDocument/2006/relationships/hyperlink" Target="mailto:alkabalmuchu4@gmail.com" TargetMode="External"/><Relationship Id="rId51" Type="http://schemas.openxmlformats.org/officeDocument/2006/relationships/hyperlink" Target="mailto:dk505911@gmail.com" TargetMode="External"/><Relationship Id="rId72" Type="http://schemas.openxmlformats.org/officeDocument/2006/relationships/hyperlink" Target="mailto:rituparna.singh4156@gmail.com" TargetMode="External"/><Relationship Id="rId93" Type="http://schemas.openxmlformats.org/officeDocument/2006/relationships/hyperlink" Target="mailto:sorensunita834@gmail.com" TargetMode="External"/><Relationship Id="rId98" Type="http://schemas.openxmlformats.org/officeDocument/2006/relationships/hyperlink" Target="mailto:ajay1999mandal@gmail.com" TargetMode="External"/><Relationship Id="rId3" Type="http://schemas.openxmlformats.org/officeDocument/2006/relationships/hyperlink" Target="mailto:shivampathak741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P101"/>
  <sheetViews>
    <sheetView tabSelected="1" zoomScale="115" zoomScaleNormal="115" workbookViewId="0">
      <pane ySplit="1" topLeftCell="A2" activePane="bottomLeft" state="frozen"/>
      <selection activeCell="D1" sqref="D1"/>
      <selection pane="bottomLeft" activeCell="D2" sqref="D2"/>
    </sheetView>
  </sheetViews>
  <sheetFormatPr defaultRowHeight="15" x14ac:dyDescent="0.25"/>
  <cols>
    <col min="1" max="1" width="5.85546875" bestFit="1" customWidth="1"/>
    <col min="2" max="2" width="15.140625" bestFit="1" customWidth="1"/>
    <col min="3" max="3" width="8.7109375" customWidth="1"/>
    <col min="4" max="4" width="13.42578125" customWidth="1"/>
    <col min="5" max="5" width="7.5703125" customWidth="1"/>
    <col min="6" max="6" width="17.28515625" bestFit="1" customWidth="1"/>
    <col min="7" max="7" width="26.28515625" bestFit="1" customWidth="1"/>
    <col min="8" max="8" width="15.140625" style="3" customWidth="1"/>
    <col min="9" max="9" width="29.85546875" bestFit="1" customWidth="1"/>
    <col min="10" max="10" width="22.85546875" bestFit="1" customWidth="1"/>
    <col min="11" max="11" width="7.7109375" bestFit="1" customWidth="1"/>
    <col min="12" max="12" width="8" bestFit="1" customWidth="1"/>
    <col min="13" max="13" width="22.7109375" style="4" bestFit="1" customWidth="1"/>
    <col min="14" max="14" width="15.28515625" style="4" bestFit="1" customWidth="1"/>
    <col min="15" max="15" width="38.140625" bestFit="1" customWidth="1"/>
  </cols>
  <sheetData>
    <row r="1" spans="1:16" s="2" customFormat="1" ht="45" x14ac:dyDescent="0.25">
      <c r="A1" s="1" t="s">
        <v>0</v>
      </c>
      <c r="B1" s="1" t="s">
        <v>20</v>
      </c>
      <c r="C1" s="7" t="s">
        <v>12</v>
      </c>
      <c r="D1" s="7" t="s">
        <v>13</v>
      </c>
      <c r="E1" s="7" t="s">
        <v>14</v>
      </c>
      <c r="F1" s="7" t="s">
        <v>15</v>
      </c>
      <c r="G1" s="7" t="s">
        <v>16</v>
      </c>
      <c r="H1" s="8" t="s">
        <v>19</v>
      </c>
      <c r="I1" s="7" t="s">
        <v>1</v>
      </c>
      <c r="J1" s="7" t="s">
        <v>2</v>
      </c>
      <c r="K1" s="7" t="s">
        <v>3</v>
      </c>
      <c r="L1" s="7" t="s">
        <v>4</v>
      </c>
      <c r="M1" s="9" t="s">
        <v>5</v>
      </c>
      <c r="N1" s="9" t="s">
        <v>17</v>
      </c>
      <c r="O1" s="10" t="s">
        <v>18</v>
      </c>
      <c r="P1" s="6" t="s">
        <v>21</v>
      </c>
    </row>
    <row r="2" spans="1:16" x14ac:dyDescent="0.25">
      <c r="A2" s="12">
        <v>1</v>
      </c>
      <c r="B2" s="29">
        <v>44917</v>
      </c>
      <c r="C2" s="5" t="s">
        <v>316</v>
      </c>
      <c r="D2" s="5" t="s">
        <v>423</v>
      </c>
      <c r="E2" s="5">
        <v>2024</v>
      </c>
      <c r="F2" s="11">
        <v>230607184681</v>
      </c>
      <c r="G2" s="5" t="s">
        <v>22</v>
      </c>
      <c r="H2" s="13">
        <v>36965</v>
      </c>
      <c r="I2" s="14" t="s">
        <v>121</v>
      </c>
      <c r="J2" s="15" t="s">
        <v>220</v>
      </c>
      <c r="K2" s="16" t="s">
        <v>7</v>
      </c>
      <c r="L2" s="17" t="s">
        <v>9</v>
      </c>
      <c r="M2" s="11">
        <v>334233813398</v>
      </c>
      <c r="N2" s="11">
        <v>6207674669</v>
      </c>
      <c r="O2" s="30" t="s">
        <v>341</v>
      </c>
      <c r="P2" s="5" t="s">
        <v>320</v>
      </c>
    </row>
    <row r="3" spans="1:16" x14ac:dyDescent="0.25">
      <c r="A3" s="12">
        <v>2</v>
      </c>
      <c r="B3" s="29">
        <v>44917</v>
      </c>
      <c r="C3" s="5" t="s">
        <v>316</v>
      </c>
      <c r="D3" s="5" t="s">
        <v>423</v>
      </c>
      <c r="E3" s="5">
        <v>2024</v>
      </c>
      <c r="F3" s="11">
        <v>230607184706</v>
      </c>
      <c r="G3" s="5" t="s">
        <v>23</v>
      </c>
      <c r="H3" s="18">
        <v>35732</v>
      </c>
      <c r="I3" s="19" t="s">
        <v>122</v>
      </c>
      <c r="J3" s="20" t="s">
        <v>221</v>
      </c>
      <c r="K3" s="16" t="s">
        <v>7</v>
      </c>
      <c r="L3" s="17" t="s">
        <v>11</v>
      </c>
      <c r="M3" s="11">
        <v>658136821621</v>
      </c>
      <c r="N3" s="11">
        <v>7061875746</v>
      </c>
      <c r="O3" s="30" t="s">
        <v>342</v>
      </c>
      <c r="P3" s="5" t="s">
        <v>320</v>
      </c>
    </row>
    <row r="4" spans="1:16" x14ac:dyDescent="0.25">
      <c r="A4" s="12">
        <v>3</v>
      </c>
      <c r="B4" s="29">
        <v>44917</v>
      </c>
      <c r="C4" s="5" t="s">
        <v>316</v>
      </c>
      <c r="D4" s="5" t="s">
        <v>423</v>
      </c>
      <c r="E4" s="5">
        <v>2024</v>
      </c>
      <c r="F4" s="11">
        <v>230607184663</v>
      </c>
      <c r="G4" s="5" t="s">
        <v>24</v>
      </c>
      <c r="H4" s="18">
        <v>36865</v>
      </c>
      <c r="I4" s="25" t="s">
        <v>123</v>
      </c>
      <c r="J4" s="25" t="s">
        <v>222</v>
      </c>
      <c r="K4" s="16" t="s">
        <v>7</v>
      </c>
      <c r="L4" s="27" t="s">
        <v>11</v>
      </c>
      <c r="M4" s="11">
        <v>650220665679</v>
      </c>
      <c r="N4" s="11">
        <v>6200847615</v>
      </c>
      <c r="O4" s="31" t="s">
        <v>397</v>
      </c>
      <c r="P4" s="5" t="s">
        <v>320</v>
      </c>
    </row>
    <row r="5" spans="1:16" x14ac:dyDescent="0.25">
      <c r="A5" s="12">
        <v>4</v>
      </c>
      <c r="B5" s="29">
        <v>44917</v>
      </c>
      <c r="C5" s="5" t="s">
        <v>316</v>
      </c>
      <c r="D5" s="5" t="s">
        <v>423</v>
      </c>
      <c r="E5" s="5">
        <v>2024</v>
      </c>
      <c r="F5" s="11">
        <v>230607184658</v>
      </c>
      <c r="G5" s="5" t="s">
        <v>25</v>
      </c>
      <c r="H5" s="18">
        <v>35781</v>
      </c>
      <c r="I5" s="25" t="s">
        <v>124</v>
      </c>
      <c r="J5" s="25" t="s">
        <v>223</v>
      </c>
      <c r="K5" s="16" t="s">
        <v>6</v>
      </c>
      <c r="L5" s="27" t="s">
        <v>8</v>
      </c>
      <c r="M5" s="11">
        <v>757477455979</v>
      </c>
      <c r="N5" s="11">
        <v>7004749316</v>
      </c>
      <c r="O5" s="31" t="s">
        <v>416</v>
      </c>
      <c r="P5" s="5" t="s">
        <v>320</v>
      </c>
    </row>
    <row r="6" spans="1:16" x14ac:dyDescent="0.25">
      <c r="A6" s="12">
        <v>5</v>
      </c>
      <c r="B6" s="29">
        <v>44917</v>
      </c>
      <c r="C6" s="5" t="s">
        <v>316</v>
      </c>
      <c r="D6" s="5" t="s">
        <v>423</v>
      </c>
      <c r="E6" s="5">
        <v>2024</v>
      </c>
      <c r="F6" s="11">
        <v>230607184714</v>
      </c>
      <c r="G6" s="5" t="s">
        <v>26</v>
      </c>
      <c r="H6" s="28">
        <v>36405</v>
      </c>
      <c r="I6" s="25" t="s">
        <v>125</v>
      </c>
      <c r="J6" s="25" t="s">
        <v>224</v>
      </c>
      <c r="K6" s="16" t="s">
        <v>6</v>
      </c>
      <c r="L6" s="27" t="s">
        <v>11</v>
      </c>
      <c r="M6" s="11">
        <v>867712938628</v>
      </c>
      <c r="N6" s="11">
        <v>8102617026</v>
      </c>
      <c r="O6" s="31" t="s">
        <v>398</v>
      </c>
      <c r="P6" s="5" t="s">
        <v>320</v>
      </c>
    </row>
    <row r="7" spans="1:16" x14ac:dyDescent="0.25">
      <c r="A7" s="12">
        <v>6</v>
      </c>
      <c r="B7" s="29">
        <v>44917</v>
      </c>
      <c r="C7" s="5" t="s">
        <v>316</v>
      </c>
      <c r="D7" s="5" t="s">
        <v>423</v>
      </c>
      <c r="E7" s="5">
        <v>2024</v>
      </c>
      <c r="F7" s="11">
        <v>230607184733</v>
      </c>
      <c r="G7" s="5" t="s">
        <v>27</v>
      </c>
      <c r="H7" s="18">
        <v>33410</v>
      </c>
      <c r="I7" s="25" t="s">
        <v>126</v>
      </c>
      <c r="J7" s="25" t="s">
        <v>225</v>
      </c>
      <c r="K7" s="16" t="s">
        <v>6</v>
      </c>
      <c r="L7" s="27" t="s">
        <v>10</v>
      </c>
      <c r="M7" s="11">
        <v>742112360350</v>
      </c>
      <c r="N7" s="11">
        <v>9470919225</v>
      </c>
      <c r="O7" s="31" t="s">
        <v>399</v>
      </c>
      <c r="P7" s="5" t="s">
        <v>320</v>
      </c>
    </row>
    <row r="8" spans="1:16" x14ac:dyDescent="0.25">
      <c r="A8" s="12">
        <v>7</v>
      </c>
      <c r="B8" s="29">
        <v>44917</v>
      </c>
      <c r="C8" s="5" t="s">
        <v>316</v>
      </c>
      <c r="D8" s="5" t="s">
        <v>423</v>
      </c>
      <c r="E8" s="5">
        <v>2024</v>
      </c>
      <c r="F8" s="11">
        <v>230607184701</v>
      </c>
      <c r="G8" s="5" t="s">
        <v>28</v>
      </c>
      <c r="H8" s="18">
        <v>35898</v>
      </c>
      <c r="I8" s="25" t="s">
        <v>127</v>
      </c>
      <c r="J8" s="25" t="s">
        <v>226</v>
      </c>
      <c r="K8" s="16" t="s">
        <v>6</v>
      </c>
      <c r="L8" s="27" t="s">
        <v>11</v>
      </c>
      <c r="M8" s="11">
        <v>287285382753</v>
      </c>
      <c r="N8" s="11">
        <v>7091482983</v>
      </c>
      <c r="O8" s="31" t="s">
        <v>400</v>
      </c>
      <c r="P8" s="5" t="s">
        <v>320</v>
      </c>
    </row>
    <row r="9" spans="1:16" x14ac:dyDescent="0.25">
      <c r="A9" s="12">
        <v>8</v>
      </c>
      <c r="B9" s="29">
        <v>44917</v>
      </c>
      <c r="C9" s="5" t="s">
        <v>316</v>
      </c>
      <c r="D9" s="5" t="s">
        <v>423</v>
      </c>
      <c r="E9" s="5">
        <v>2024</v>
      </c>
      <c r="F9" s="11">
        <v>230607184702</v>
      </c>
      <c r="G9" s="5" t="s">
        <v>29</v>
      </c>
      <c r="H9" s="21">
        <v>36132</v>
      </c>
      <c r="I9" s="19" t="s">
        <v>128</v>
      </c>
      <c r="J9" s="19" t="s">
        <v>227</v>
      </c>
      <c r="K9" s="22" t="s">
        <v>6</v>
      </c>
      <c r="L9" s="17" t="s">
        <v>11</v>
      </c>
      <c r="M9" s="11">
        <v>269205659211</v>
      </c>
      <c r="N9" s="11">
        <v>7260043127</v>
      </c>
      <c r="O9" s="30" t="s">
        <v>343</v>
      </c>
      <c r="P9" s="5" t="s">
        <v>320</v>
      </c>
    </row>
    <row r="10" spans="1:16" x14ac:dyDescent="0.25">
      <c r="A10" s="12">
        <v>9</v>
      </c>
      <c r="B10" s="29">
        <v>44917</v>
      </c>
      <c r="C10" s="5" t="s">
        <v>316</v>
      </c>
      <c r="D10" s="5" t="s">
        <v>423</v>
      </c>
      <c r="E10" s="5">
        <v>2024</v>
      </c>
      <c r="F10" s="11">
        <v>230607184684</v>
      </c>
      <c r="G10" s="5" t="s">
        <v>30</v>
      </c>
      <c r="H10" s="21">
        <v>34278</v>
      </c>
      <c r="I10" s="19" t="s">
        <v>129</v>
      </c>
      <c r="J10" s="19" t="s">
        <v>228</v>
      </c>
      <c r="K10" s="22" t="s">
        <v>6</v>
      </c>
      <c r="L10" s="17" t="s">
        <v>10</v>
      </c>
      <c r="M10" s="11">
        <v>442710675514</v>
      </c>
      <c r="N10" s="11">
        <v>8825111820</v>
      </c>
      <c r="O10" s="30" t="s">
        <v>344</v>
      </c>
      <c r="P10" s="5" t="s">
        <v>320</v>
      </c>
    </row>
    <row r="11" spans="1:16" ht="30" x14ac:dyDescent="0.25">
      <c r="A11" s="12">
        <v>10</v>
      </c>
      <c r="B11" s="29">
        <v>44917</v>
      </c>
      <c r="C11" s="5" t="s">
        <v>316</v>
      </c>
      <c r="D11" s="5" t="s">
        <v>423</v>
      </c>
      <c r="E11" s="5">
        <v>2024</v>
      </c>
      <c r="F11" s="11">
        <v>230607184721</v>
      </c>
      <c r="G11" s="5" t="s">
        <v>31</v>
      </c>
      <c r="H11" s="23">
        <v>35841</v>
      </c>
      <c r="I11" s="19" t="s">
        <v>130</v>
      </c>
      <c r="J11" s="19" t="s">
        <v>229</v>
      </c>
      <c r="K11" s="22" t="s">
        <v>6</v>
      </c>
      <c r="L11" s="17" t="s">
        <v>11</v>
      </c>
      <c r="M11" s="11">
        <v>886693518251</v>
      </c>
      <c r="N11" s="11">
        <v>8674845714</v>
      </c>
      <c r="O11" s="30" t="s">
        <v>345</v>
      </c>
      <c r="P11" s="5" t="s">
        <v>320</v>
      </c>
    </row>
    <row r="12" spans="1:16" ht="30" x14ac:dyDescent="0.25">
      <c r="A12" s="12">
        <v>11</v>
      </c>
      <c r="B12" s="29">
        <v>44917</v>
      </c>
      <c r="C12" s="5" t="s">
        <v>316</v>
      </c>
      <c r="D12" s="5" t="s">
        <v>423</v>
      </c>
      <c r="E12" s="5">
        <v>2024</v>
      </c>
      <c r="F12" s="11">
        <v>230607184661</v>
      </c>
      <c r="G12" s="5" t="s">
        <v>32</v>
      </c>
      <c r="H12" s="23">
        <v>36080</v>
      </c>
      <c r="I12" s="19" t="s">
        <v>131</v>
      </c>
      <c r="J12" s="19" t="s">
        <v>230</v>
      </c>
      <c r="K12" s="22" t="s">
        <v>6</v>
      </c>
      <c r="L12" s="17" t="s">
        <v>9</v>
      </c>
      <c r="M12" s="11">
        <v>758471552562</v>
      </c>
      <c r="N12" s="11">
        <v>7909071955</v>
      </c>
      <c r="O12" s="30" t="s">
        <v>346</v>
      </c>
      <c r="P12" s="5" t="s">
        <v>320</v>
      </c>
    </row>
    <row r="13" spans="1:16" x14ac:dyDescent="0.25">
      <c r="A13" s="12">
        <v>12</v>
      </c>
      <c r="B13" s="29">
        <v>44917</v>
      </c>
      <c r="C13" s="5" t="s">
        <v>316</v>
      </c>
      <c r="D13" s="5" t="s">
        <v>423</v>
      </c>
      <c r="E13" s="5">
        <v>2024</v>
      </c>
      <c r="F13" s="11">
        <v>230607184731</v>
      </c>
      <c r="G13" s="5" t="s">
        <v>33</v>
      </c>
      <c r="H13" s="23">
        <v>36199</v>
      </c>
      <c r="I13" s="19" t="s">
        <v>132</v>
      </c>
      <c r="J13" s="19" t="s">
        <v>231</v>
      </c>
      <c r="K13" s="22" t="s">
        <v>6</v>
      </c>
      <c r="L13" s="17" t="s">
        <v>11</v>
      </c>
      <c r="M13" s="11">
        <v>253544623814</v>
      </c>
      <c r="N13" s="11">
        <v>7488332966</v>
      </c>
      <c r="O13" s="30" t="s">
        <v>347</v>
      </c>
      <c r="P13" s="5" t="s">
        <v>320</v>
      </c>
    </row>
    <row r="14" spans="1:16" x14ac:dyDescent="0.25">
      <c r="A14" s="12">
        <v>13</v>
      </c>
      <c r="B14" s="29">
        <v>44917</v>
      </c>
      <c r="C14" s="5" t="s">
        <v>316</v>
      </c>
      <c r="D14" s="5" t="s">
        <v>423</v>
      </c>
      <c r="E14" s="5">
        <v>2024</v>
      </c>
      <c r="F14" s="11">
        <v>230607184689</v>
      </c>
      <c r="G14" s="5" t="s">
        <v>34</v>
      </c>
      <c r="H14" s="23">
        <v>36232</v>
      </c>
      <c r="I14" s="19" t="s">
        <v>133</v>
      </c>
      <c r="J14" s="19" t="s">
        <v>232</v>
      </c>
      <c r="K14" s="16" t="s">
        <v>7</v>
      </c>
      <c r="L14" s="17" t="s">
        <v>10</v>
      </c>
      <c r="M14" s="11">
        <v>972304232907</v>
      </c>
      <c r="N14" s="11">
        <v>8825291105</v>
      </c>
      <c r="O14" s="30" t="s">
        <v>348</v>
      </c>
      <c r="P14" s="5" t="s">
        <v>320</v>
      </c>
    </row>
    <row r="15" spans="1:16" x14ac:dyDescent="0.25">
      <c r="A15" s="12">
        <v>14</v>
      </c>
      <c r="B15" s="29">
        <v>44918</v>
      </c>
      <c r="C15" s="5" t="s">
        <v>316</v>
      </c>
      <c r="D15" s="5" t="s">
        <v>423</v>
      </c>
      <c r="E15" s="5">
        <v>2024</v>
      </c>
      <c r="F15" s="11">
        <v>230607184743</v>
      </c>
      <c r="G15" s="5" t="s">
        <v>35</v>
      </c>
      <c r="H15" s="23">
        <v>36494</v>
      </c>
      <c r="I15" s="19" t="s">
        <v>134</v>
      </c>
      <c r="J15" s="19" t="s">
        <v>233</v>
      </c>
      <c r="K15" s="22" t="s">
        <v>6</v>
      </c>
      <c r="L15" s="17" t="s">
        <v>8</v>
      </c>
      <c r="M15" s="11">
        <v>754718221023</v>
      </c>
      <c r="N15" s="11">
        <v>6200413098</v>
      </c>
      <c r="O15" s="30" t="s">
        <v>349</v>
      </c>
      <c r="P15" s="5" t="s">
        <v>320</v>
      </c>
    </row>
    <row r="16" spans="1:16" x14ac:dyDescent="0.25">
      <c r="A16" s="12">
        <v>15</v>
      </c>
      <c r="B16" s="29">
        <v>44918</v>
      </c>
      <c r="C16" s="5" t="s">
        <v>316</v>
      </c>
      <c r="D16" s="5" t="s">
        <v>423</v>
      </c>
      <c r="E16" s="5">
        <v>2024</v>
      </c>
      <c r="F16" s="11">
        <v>230607184650</v>
      </c>
      <c r="G16" s="5" t="s">
        <v>36</v>
      </c>
      <c r="H16" s="23">
        <v>34727</v>
      </c>
      <c r="I16" s="19" t="s">
        <v>135</v>
      </c>
      <c r="J16" s="19" t="s">
        <v>234</v>
      </c>
      <c r="K16" s="22" t="s">
        <v>6</v>
      </c>
      <c r="L16" s="17" t="s">
        <v>11</v>
      </c>
      <c r="M16" s="11">
        <v>914788157144</v>
      </c>
      <c r="N16" s="11">
        <v>8292752438</v>
      </c>
      <c r="O16" s="30" t="s">
        <v>350</v>
      </c>
      <c r="P16" s="5" t="s">
        <v>320</v>
      </c>
    </row>
    <row r="17" spans="1:16" x14ac:dyDescent="0.25">
      <c r="A17" s="12">
        <v>16</v>
      </c>
      <c r="B17" s="29">
        <v>44918</v>
      </c>
      <c r="C17" s="5" t="s">
        <v>316</v>
      </c>
      <c r="D17" s="5" t="s">
        <v>423</v>
      </c>
      <c r="E17" s="5">
        <v>2024</v>
      </c>
      <c r="F17" s="11">
        <v>230607184673</v>
      </c>
      <c r="G17" s="5" t="s">
        <v>37</v>
      </c>
      <c r="H17" s="24">
        <v>36634</v>
      </c>
      <c r="I17" s="25" t="s">
        <v>136</v>
      </c>
      <c r="J17" s="25" t="s">
        <v>235</v>
      </c>
      <c r="K17" s="16" t="s">
        <v>7</v>
      </c>
      <c r="L17" s="27" t="s">
        <v>10</v>
      </c>
      <c r="M17" s="11">
        <v>415146022331</v>
      </c>
      <c r="N17" s="11">
        <v>7762994201</v>
      </c>
      <c r="O17" s="31" t="s">
        <v>401</v>
      </c>
      <c r="P17" s="5" t="s">
        <v>320</v>
      </c>
    </row>
    <row r="18" spans="1:16" x14ac:dyDescent="0.25">
      <c r="A18" s="12">
        <v>17</v>
      </c>
      <c r="B18" s="29">
        <v>44918</v>
      </c>
      <c r="C18" s="5" t="s">
        <v>316</v>
      </c>
      <c r="D18" s="5" t="s">
        <v>423</v>
      </c>
      <c r="E18" s="5">
        <v>2024</v>
      </c>
      <c r="F18" s="11">
        <v>230607184666</v>
      </c>
      <c r="G18" s="5" t="s">
        <v>38</v>
      </c>
      <c r="H18" s="24">
        <v>35545</v>
      </c>
      <c r="I18" s="25" t="s">
        <v>137</v>
      </c>
      <c r="J18" s="25" t="s">
        <v>236</v>
      </c>
      <c r="K18" s="22" t="s">
        <v>6</v>
      </c>
      <c r="L18" s="17" t="s">
        <v>8</v>
      </c>
      <c r="M18" s="11">
        <v>827149950305</v>
      </c>
      <c r="N18" s="11">
        <v>9631563492</v>
      </c>
      <c r="O18" s="30" t="s">
        <v>351</v>
      </c>
      <c r="P18" s="5" t="s">
        <v>320</v>
      </c>
    </row>
    <row r="19" spans="1:16" x14ac:dyDescent="0.25">
      <c r="A19" s="12">
        <v>18</v>
      </c>
      <c r="B19" s="29">
        <v>44918</v>
      </c>
      <c r="C19" s="5" t="s">
        <v>422</v>
      </c>
      <c r="D19" s="5" t="s">
        <v>423</v>
      </c>
      <c r="E19" s="5">
        <v>2024</v>
      </c>
      <c r="F19" s="11" t="s">
        <v>421</v>
      </c>
      <c r="G19" s="5" t="s">
        <v>317</v>
      </c>
      <c r="H19" s="24">
        <v>37167</v>
      </c>
      <c r="I19" s="25" t="s">
        <v>318</v>
      </c>
      <c r="J19" s="25" t="s">
        <v>319</v>
      </c>
      <c r="K19" s="22" t="s">
        <v>6</v>
      </c>
      <c r="L19" s="17" t="s">
        <v>8</v>
      </c>
      <c r="M19" s="11">
        <v>283117938190</v>
      </c>
      <c r="N19" s="11">
        <v>6200698388</v>
      </c>
      <c r="O19" s="30" t="s">
        <v>352</v>
      </c>
      <c r="P19" s="5" t="s">
        <v>320</v>
      </c>
    </row>
    <row r="20" spans="1:16" x14ac:dyDescent="0.25">
      <c r="A20" s="12">
        <v>19</v>
      </c>
      <c r="B20" s="29">
        <v>44621</v>
      </c>
      <c r="C20" s="5" t="s">
        <v>316</v>
      </c>
      <c r="D20" s="5" t="s">
        <v>423</v>
      </c>
      <c r="E20" s="5">
        <v>2024</v>
      </c>
      <c r="F20" s="11">
        <v>230607184672</v>
      </c>
      <c r="G20" s="5" t="s">
        <v>39</v>
      </c>
      <c r="H20" s="24">
        <v>35929</v>
      </c>
      <c r="I20" s="25" t="s">
        <v>138</v>
      </c>
      <c r="J20" s="25" t="s">
        <v>237</v>
      </c>
      <c r="K20" s="16" t="s">
        <v>6</v>
      </c>
      <c r="L20" s="27" t="s">
        <v>11</v>
      </c>
      <c r="M20" s="11">
        <v>486316483576</v>
      </c>
      <c r="N20" s="11">
        <v>8340304167</v>
      </c>
      <c r="O20" s="31" t="s">
        <v>402</v>
      </c>
      <c r="P20" s="5" t="s">
        <v>320</v>
      </c>
    </row>
    <row r="21" spans="1:16" x14ac:dyDescent="0.25">
      <c r="A21" s="12">
        <v>20</v>
      </c>
      <c r="B21" s="29">
        <v>44918</v>
      </c>
      <c r="C21" s="5" t="s">
        <v>316</v>
      </c>
      <c r="D21" s="5" t="s">
        <v>423</v>
      </c>
      <c r="E21" s="5">
        <v>2024</v>
      </c>
      <c r="F21" s="11">
        <v>230607184678</v>
      </c>
      <c r="G21" s="5" t="s">
        <v>40</v>
      </c>
      <c r="H21" s="24">
        <v>36400</v>
      </c>
      <c r="I21" s="25" t="s">
        <v>139</v>
      </c>
      <c r="J21" s="25" t="s">
        <v>238</v>
      </c>
      <c r="K21" s="22" t="s">
        <v>6</v>
      </c>
      <c r="L21" s="17" t="s">
        <v>8</v>
      </c>
      <c r="M21" s="11">
        <v>534989666862</v>
      </c>
      <c r="N21" s="11">
        <v>9798659263</v>
      </c>
      <c r="O21" s="30" t="s">
        <v>353</v>
      </c>
      <c r="P21" s="5" t="s">
        <v>320</v>
      </c>
    </row>
    <row r="22" spans="1:16" x14ac:dyDescent="0.25">
      <c r="A22" s="12">
        <v>21</v>
      </c>
      <c r="B22" s="29">
        <v>44918</v>
      </c>
      <c r="C22" s="5" t="s">
        <v>316</v>
      </c>
      <c r="D22" s="5" t="s">
        <v>423</v>
      </c>
      <c r="E22" s="5">
        <v>2024</v>
      </c>
      <c r="F22" s="11">
        <v>230607184651</v>
      </c>
      <c r="G22" s="5" t="s">
        <v>41</v>
      </c>
      <c r="H22" s="23">
        <v>36258</v>
      </c>
      <c r="I22" s="19" t="s">
        <v>140</v>
      </c>
      <c r="J22" s="19" t="s">
        <v>239</v>
      </c>
      <c r="K22" s="22" t="s">
        <v>6</v>
      </c>
      <c r="L22" s="17" t="s">
        <v>8</v>
      </c>
      <c r="M22" s="11">
        <v>710455312086</v>
      </c>
      <c r="N22" s="11">
        <v>6205148226</v>
      </c>
      <c r="O22" s="30" t="s">
        <v>354</v>
      </c>
      <c r="P22" s="5" t="s">
        <v>320</v>
      </c>
    </row>
    <row r="23" spans="1:16" x14ac:dyDescent="0.25">
      <c r="A23" s="12">
        <v>22</v>
      </c>
      <c r="B23" s="29">
        <v>44918</v>
      </c>
      <c r="C23" s="5" t="s">
        <v>316</v>
      </c>
      <c r="D23" s="5" t="s">
        <v>423</v>
      </c>
      <c r="E23" s="5">
        <v>2024</v>
      </c>
      <c r="F23" s="11">
        <v>230607184734</v>
      </c>
      <c r="G23" s="5" t="s">
        <v>42</v>
      </c>
      <c r="H23" s="23">
        <v>34693</v>
      </c>
      <c r="I23" s="19" t="s">
        <v>141</v>
      </c>
      <c r="J23" s="19" t="s">
        <v>240</v>
      </c>
      <c r="K23" s="22" t="s">
        <v>6</v>
      </c>
      <c r="L23" s="17" t="s">
        <v>11</v>
      </c>
      <c r="M23" s="11">
        <v>446425850031</v>
      </c>
      <c r="N23" s="11">
        <v>8709372159</v>
      </c>
      <c r="O23" s="30" t="s">
        <v>355</v>
      </c>
      <c r="P23" s="5" t="s">
        <v>320</v>
      </c>
    </row>
    <row r="24" spans="1:16" x14ac:dyDescent="0.25">
      <c r="A24" s="12">
        <v>23</v>
      </c>
      <c r="B24" s="29">
        <v>44918</v>
      </c>
      <c r="C24" s="5" t="s">
        <v>316</v>
      </c>
      <c r="D24" s="5" t="s">
        <v>423</v>
      </c>
      <c r="E24" s="5">
        <v>2024</v>
      </c>
      <c r="F24" s="11">
        <v>230607184677</v>
      </c>
      <c r="G24" s="5" t="s">
        <v>43</v>
      </c>
      <c r="H24" s="23">
        <v>35819</v>
      </c>
      <c r="I24" s="19" t="s">
        <v>142</v>
      </c>
      <c r="J24" s="19" t="s">
        <v>241</v>
      </c>
      <c r="K24" s="16" t="s">
        <v>7</v>
      </c>
      <c r="L24" s="17" t="s">
        <v>11</v>
      </c>
      <c r="M24" s="11">
        <v>511942668633</v>
      </c>
      <c r="N24" s="11">
        <v>9934673562</v>
      </c>
      <c r="O24" s="30" t="s">
        <v>356</v>
      </c>
      <c r="P24" s="5" t="s">
        <v>320</v>
      </c>
    </row>
    <row r="25" spans="1:16" x14ac:dyDescent="0.25">
      <c r="A25" s="12">
        <v>24</v>
      </c>
      <c r="B25" s="29">
        <v>44918</v>
      </c>
      <c r="C25" s="5" t="s">
        <v>316</v>
      </c>
      <c r="D25" s="5" t="s">
        <v>423</v>
      </c>
      <c r="E25" s="5">
        <v>2024</v>
      </c>
      <c r="F25" s="11">
        <v>230607184710</v>
      </c>
      <c r="G25" s="5" t="s">
        <v>44</v>
      </c>
      <c r="H25" s="23">
        <v>35856</v>
      </c>
      <c r="I25" s="19" t="s">
        <v>143</v>
      </c>
      <c r="J25" s="19" t="s">
        <v>242</v>
      </c>
      <c r="K25" s="22" t="s">
        <v>6</v>
      </c>
      <c r="L25" s="17" t="s">
        <v>8</v>
      </c>
      <c r="M25" s="11">
        <v>859411707519</v>
      </c>
      <c r="N25" s="11">
        <v>8409943533</v>
      </c>
      <c r="O25" s="30" t="s">
        <v>357</v>
      </c>
      <c r="P25" s="5" t="s">
        <v>320</v>
      </c>
    </row>
    <row r="26" spans="1:16" x14ac:dyDescent="0.25">
      <c r="A26" s="12">
        <v>25</v>
      </c>
      <c r="B26" s="29">
        <v>44918</v>
      </c>
      <c r="C26" s="5" t="s">
        <v>422</v>
      </c>
      <c r="D26" s="5" t="s">
        <v>423</v>
      </c>
      <c r="E26" s="5">
        <v>2024</v>
      </c>
      <c r="F26" s="11" t="s">
        <v>421</v>
      </c>
      <c r="G26" s="5" t="s">
        <v>45</v>
      </c>
      <c r="H26" s="23">
        <v>35580</v>
      </c>
      <c r="I26" s="19" t="s">
        <v>144</v>
      </c>
      <c r="J26" s="19" t="s">
        <v>243</v>
      </c>
      <c r="K26" s="16" t="s">
        <v>7</v>
      </c>
      <c r="L26" s="17" t="s">
        <v>10</v>
      </c>
      <c r="M26" s="11">
        <v>294062165971</v>
      </c>
      <c r="N26" s="11">
        <v>6200734443</v>
      </c>
      <c r="O26" s="30" t="s">
        <v>358</v>
      </c>
      <c r="P26" s="5" t="s">
        <v>320</v>
      </c>
    </row>
    <row r="27" spans="1:16" x14ac:dyDescent="0.25">
      <c r="A27" s="12">
        <v>26</v>
      </c>
      <c r="B27" s="29">
        <v>44918</v>
      </c>
      <c r="C27" s="5" t="s">
        <v>316</v>
      </c>
      <c r="D27" s="5" t="s">
        <v>423</v>
      </c>
      <c r="E27" s="5">
        <v>2024</v>
      </c>
      <c r="F27" s="11">
        <v>230607184698</v>
      </c>
      <c r="G27" s="5" t="s">
        <v>46</v>
      </c>
      <c r="H27" s="24">
        <v>36755</v>
      </c>
      <c r="I27" s="25" t="s">
        <v>145</v>
      </c>
      <c r="J27" s="25" t="s">
        <v>244</v>
      </c>
      <c r="K27" s="16" t="s">
        <v>7</v>
      </c>
      <c r="L27" s="27" t="s">
        <v>8</v>
      </c>
      <c r="M27" s="11">
        <v>327650672073</v>
      </c>
      <c r="N27" s="11">
        <v>6200822040</v>
      </c>
      <c r="O27" s="31" t="s">
        <v>403</v>
      </c>
      <c r="P27" s="5" t="s">
        <v>320</v>
      </c>
    </row>
    <row r="28" spans="1:16" x14ac:dyDescent="0.25">
      <c r="A28" s="12">
        <v>27</v>
      </c>
      <c r="B28" s="29">
        <v>44918</v>
      </c>
      <c r="C28" s="5" t="s">
        <v>316</v>
      </c>
      <c r="D28" s="5" t="s">
        <v>423</v>
      </c>
      <c r="E28" s="5">
        <v>2024</v>
      </c>
      <c r="F28" s="11">
        <v>230607184680</v>
      </c>
      <c r="G28" s="5" t="s">
        <v>47</v>
      </c>
      <c r="H28" s="23">
        <v>32070</v>
      </c>
      <c r="I28" s="19" t="s">
        <v>146</v>
      </c>
      <c r="J28" s="19" t="s">
        <v>245</v>
      </c>
      <c r="K28" s="16" t="s">
        <v>7</v>
      </c>
      <c r="L28" s="17" t="s">
        <v>10</v>
      </c>
      <c r="M28" s="11">
        <v>740883728102</v>
      </c>
      <c r="N28" s="11">
        <v>6204602369</v>
      </c>
      <c r="O28" s="30" t="s">
        <v>378</v>
      </c>
      <c r="P28" s="5" t="s">
        <v>320</v>
      </c>
    </row>
    <row r="29" spans="1:16" x14ac:dyDescent="0.25">
      <c r="A29" s="12">
        <v>28</v>
      </c>
      <c r="B29" s="29">
        <v>44918</v>
      </c>
      <c r="C29" s="5" t="s">
        <v>316</v>
      </c>
      <c r="D29" s="5" t="s">
        <v>423</v>
      </c>
      <c r="E29" s="5">
        <v>2024</v>
      </c>
      <c r="F29" s="11">
        <v>230607184719</v>
      </c>
      <c r="G29" s="5" t="s">
        <v>48</v>
      </c>
      <c r="H29" s="24">
        <v>36492</v>
      </c>
      <c r="I29" s="25" t="s">
        <v>147</v>
      </c>
      <c r="J29" s="25" t="s">
        <v>246</v>
      </c>
      <c r="K29" s="22" t="s">
        <v>6</v>
      </c>
      <c r="L29" s="27" t="s">
        <v>10</v>
      </c>
      <c r="M29" s="11">
        <v>293903625508</v>
      </c>
      <c r="N29" s="11">
        <v>9801777931</v>
      </c>
      <c r="O29" s="30" t="s">
        <v>379</v>
      </c>
      <c r="P29" s="5" t="s">
        <v>320</v>
      </c>
    </row>
    <row r="30" spans="1:16" x14ac:dyDescent="0.25">
      <c r="A30" s="12">
        <v>29</v>
      </c>
      <c r="B30" s="29">
        <v>44918</v>
      </c>
      <c r="C30" s="5" t="s">
        <v>316</v>
      </c>
      <c r="D30" s="5" t="s">
        <v>423</v>
      </c>
      <c r="E30" s="5">
        <v>2024</v>
      </c>
      <c r="F30" s="11">
        <v>230607184694</v>
      </c>
      <c r="G30" s="5" t="s">
        <v>49</v>
      </c>
      <c r="H30" s="23">
        <v>36583</v>
      </c>
      <c r="I30" s="19" t="s">
        <v>148</v>
      </c>
      <c r="J30" s="19" t="s">
        <v>247</v>
      </c>
      <c r="K30" s="22" t="s">
        <v>6</v>
      </c>
      <c r="L30" s="17" t="s">
        <v>10</v>
      </c>
      <c r="M30" s="11">
        <v>523616773682</v>
      </c>
      <c r="N30" s="11">
        <v>9155478396</v>
      </c>
      <c r="O30" s="30" t="s">
        <v>380</v>
      </c>
      <c r="P30" s="5" t="s">
        <v>320</v>
      </c>
    </row>
    <row r="31" spans="1:16" x14ac:dyDescent="0.25">
      <c r="A31" s="12">
        <v>30</v>
      </c>
      <c r="B31" s="29">
        <v>44918</v>
      </c>
      <c r="C31" s="5" t="s">
        <v>316</v>
      </c>
      <c r="D31" s="5" t="s">
        <v>423</v>
      </c>
      <c r="E31" s="5">
        <v>2024</v>
      </c>
      <c r="F31" s="11">
        <v>230607184711</v>
      </c>
      <c r="G31" s="5" t="s">
        <v>50</v>
      </c>
      <c r="H31" s="23">
        <v>37125</v>
      </c>
      <c r="I31" s="19" t="s">
        <v>149</v>
      </c>
      <c r="J31" s="19" t="s">
        <v>248</v>
      </c>
      <c r="K31" s="22" t="s">
        <v>6</v>
      </c>
      <c r="L31" s="17" t="s">
        <v>11</v>
      </c>
      <c r="M31" s="11">
        <v>210018393279</v>
      </c>
      <c r="N31" s="11">
        <v>9693357803</v>
      </c>
      <c r="O31" s="30" t="s">
        <v>381</v>
      </c>
      <c r="P31" s="5" t="s">
        <v>320</v>
      </c>
    </row>
    <row r="32" spans="1:16" x14ac:dyDescent="0.25">
      <c r="A32" s="12">
        <v>31</v>
      </c>
      <c r="B32" s="29">
        <v>44918</v>
      </c>
      <c r="C32" s="5" t="s">
        <v>316</v>
      </c>
      <c r="D32" s="5" t="s">
        <v>423</v>
      </c>
      <c r="E32" s="5">
        <v>2024</v>
      </c>
      <c r="F32" s="11">
        <v>230607184674</v>
      </c>
      <c r="G32" s="5" t="s">
        <v>51</v>
      </c>
      <c r="H32" s="23">
        <v>36814</v>
      </c>
      <c r="I32" s="19" t="s">
        <v>150</v>
      </c>
      <c r="J32" s="19" t="s">
        <v>249</v>
      </c>
      <c r="K32" s="16" t="s">
        <v>7</v>
      </c>
      <c r="L32" s="17" t="s">
        <v>8</v>
      </c>
      <c r="M32" s="11">
        <v>815824546590</v>
      </c>
      <c r="N32" s="11">
        <v>9304093688</v>
      </c>
      <c r="O32" s="30" t="s">
        <v>382</v>
      </c>
      <c r="P32" s="5" t="s">
        <v>320</v>
      </c>
    </row>
    <row r="33" spans="1:16" x14ac:dyDescent="0.25">
      <c r="A33" s="12">
        <v>32</v>
      </c>
      <c r="B33" s="29">
        <v>44918</v>
      </c>
      <c r="C33" s="5" t="s">
        <v>316</v>
      </c>
      <c r="D33" s="5" t="s">
        <v>423</v>
      </c>
      <c r="E33" s="5">
        <v>2024</v>
      </c>
      <c r="F33" s="11">
        <v>230607184739</v>
      </c>
      <c r="G33" s="5" t="s">
        <v>52</v>
      </c>
      <c r="H33" s="23">
        <v>35326</v>
      </c>
      <c r="I33" s="19" t="s">
        <v>151</v>
      </c>
      <c r="J33" s="19" t="s">
        <v>250</v>
      </c>
      <c r="K33" s="16" t="s">
        <v>7</v>
      </c>
      <c r="L33" s="17" t="s">
        <v>8</v>
      </c>
      <c r="M33" s="11">
        <v>283639348309</v>
      </c>
      <c r="N33" s="11">
        <v>7209868969</v>
      </c>
      <c r="O33" s="30" t="s">
        <v>383</v>
      </c>
      <c r="P33" s="5" t="s">
        <v>320</v>
      </c>
    </row>
    <row r="34" spans="1:16" x14ac:dyDescent="0.25">
      <c r="A34" s="12">
        <v>33</v>
      </c>
      <c r="B34" s="29">
        <v>44918</v>
      </c>
      <c r="C34" s="5" t="s">
        <v>316</v>
      </c>
      <c r="D34" s="5" t="s">
        <v>423</v>
      </c>
      <c r="E34" s="5">
        <v>2024</v>
      </c>
      <c r="F34" s="11">
        <v>230607184655</v>
      </c>
      <c r="G34" s="5" t="s">
        <v>53</v>
      </c>
      <c r="H34" s="24">
        <v>35189</v>
      </c>
      <c r="I34" s="25" t="s">
        <v>152</v>
      </c>
      <c r="J34" s="25" t="s">
        <v>251</v>
      </c>
      <c r="K34" s="16" t="s">
        <v>6</v>
      </c>
      <c r="L34" s="27" t="s">
        <v>11</v>
      </c>
      <c r="M34" s="11">
        <v>444734282270</v>
      </c>
      <c r="N34" s="11">
        <v>8092532620</v>
      </c>
      <c r="O34" s="31" t="s">
        <v>407</v>
      </c>
      <c r="P34" s="5" t="s">
        <v>320</v>
      </c>
    </row>
    <row r="35" spans="1:16" x14ac:dyDescent="0.25">
      <c r="A35" s="12">
        <v>34</v>
      </c>
      <c r="B35" s="29">
        <v>44918</v>
      </c>
      <c r="C35" s="5" t="s">
        <v>316</v>
      </c>
      <c r="D35" s="5" t="s">
        <v>423</v>
      </c>
      <c r="E35" s="5">
        <v>2024</v>
      </c>
      <c r="F35" s="11">
        <v>230607184662</v>
      </c>
      <c r="G35" s="5" t="s">
        <v>54</v>
      </c>
      <c r="H35" s="23">
        <v>36929</v>
      </c>
      <c r="I35" s="19" t="s">
        <v>153</v>
      </c>
      <c r="J35" s="19" t="s">
        <v>252</v>
      </c>
      <c r="K35" s="22" t="s">
        <v>6</v>
      </c>
      <c r="L35" s="17" t="s">
        <v>11</v>
      </c>
      <c r="M35" s="11">
        <v>882689745214</v>
      </c>
      <c r="N35" s="11">
        <v>8825257780</v>
      </c>
      <c r="O35" s="30" t="s">
        <v>384</v>
      </c>
      <c r="P35" s="5" t="s">
        <v>320</v>
      </c>
    </row>
    <row r="36" spans="1:16" x14ac:dyDescent="0.25">
      <c r="A36" s="12">
        <v>35</v>
      </c>
      <c r="B36" s="29">
        <v>44918</v>
      </c>
      <c r="C36" s="5" t="s">
        <v>316</v>
      </c>
      <c r="D36" s="5" t="s">
        <v>423</v>
      </c>
      <c r="E36" s="5">
        <v>2024</v>
      </c>
      <c r="F36" s="11">
        <v>230607184703</v>
      </c>
      <c r="G36" s="5" t="s">
        <v>55</v>
      </c>
      <c r="H36" s="23">
        <v>34582</v>
      </c>
      <c r="I36" s="19" t="s">
        <v>154</v>
      </c>
      <c r="J36" s="19" t="s">
        <v>253</v>
      </c>
      <c r="K36" s="22" t="s">
        <v>6</v>
      </c>
      <c r="L36" s="17" t="s">
        <v>11</v>
      </c>
      <c r="M36" s="11">
        <v>652593639192</v>
      </c>
      <c r="N36" s="11">
        <v>6202587943</v>
      </c>
      <c r="O36" s="30" t="s">
        <v>385</v>
      </c>
      <c r="P36" s="5" t="s">
        <v>320</v>
      </c>
    </row>
    <row r="37" spans="1:16" x14ac:dyDescent="0.25">
      <c r="A37" s="12">
        <v>36</v>
      </c>
      <c r="B37" s="29">
        <v>44918</v>
      </c>
      <c r="C37" s="5" t="s">
        <v>316</v>
      </c>
      <c r="D37" s="5" t="s">
        <v>423</v>
      </c>
      <c r="E37" s="5">
        <v>2024</v>
      </c>
      <c r="F37" s="11">
        <v>230607184669</v>
      </c>
      <c r="G37" s="5" t="s">
        <v>56</v>
      </c>
      <c r="H37" s="23">
        <v>35751</v>
      </c>
      <c r="I37" s="19" t="s">
        <v>155</v>
      </c>
      <c r="J37" s="19" t="s">
        <v>254</v>
      </c>
      <c r="K37" s="22" t="s">
        <v>6</v>
      </c>
      <c r="L37" s="17" t="s">
        <v>11</v>
      </c>
      <c r="M37" s="11">
        <v>219290195077</v>
      </c>
      <c r="N37" s="11">
        <v>6206918491</v>
      </c>
      <c r="O37" s="30" t="s">
        <v>386</v>
      </c>
      <c r="P37" s="5" t="s">
        <v>320</v>
      </c>
    </row>
    <row r="38" spans="1:16" x14ac:dyDescent="0.25">
      <c r="A38" s="12">
        <v>37</v>
      </c>
      <c r="B38" s="29">
        <v>44918</v>
      </c>
      <c r="C38" s="5" t="s">
        <v>316</v>
      </c>
      <c r="D38" s="5" t="s">
        <v>423</v>
      </c>
      <c r="E38" s="5">
        <v>2024</v>
      </c>
      <c r="F38" s="11">
        <v>230607184668</v>
      </c>
      <c r="G38" s="5" t="s">
        <v>57</v>
      </c>
      <c r="H38" s="23">
        <v>35238</v>
      </c>
      <c r="I38" s="19" t="s">
        <v>156</v>
      </c>
      <c r="J38" s="19" t="s">
        <v>255</v>
      </c>
      <c r="K38" s="16" t="s">
        <v>7</v>
      </c>
      <c r="L38" s="17" t="s">
        <v>10</v>
      </c>
      <c r="M38" s="11">
        <v>348820373018</v>
      </c>
      <c r="N38" s="11">
        <v>7321063698</v>
      </c>
      <c r="O38" s="30" t="s">
        <v>387</v>
      </c>
      <c r="P38" s="5" t="s">
        <v>320</v>
      </c>
    </row>
    <row r="39" spans="1:16" x14ac:dyDescent="0.25">
      <c r="A39" s="12">
        <v>38</v>
      </c>
      <c r="B39" s="29">
        <v>44918</v>
      </c>
      <c r="C39" s="5" t="s">
        <v>316</v>
      </c>
      <c r="D39" s="5" t="s">
        <v>423</v>
      </c>
      <c r="E39" s="5">
        <v>2024</v>
      </c>
      <c r="F39" s="11">
        <v>230607184704</v>
      </c>
      <c r="G39" s="5" t="s">
        <v>58</v>
      </c>
      <c r="H39" s="23">
        <v>34979</v>
      </c>
      <c r="I39" s="19" t="s">
        <v>157</v>
      </c>
      <c r="J39" s="19" t="s">
        <v>256</v>
      </c>
      <c r="K39" s="22" t="s">
        <v>6</v>
      </c>
      <c r="L39" s="17" t="s">
        <v>10</v>
      </c>
      <c r="M39" s="11">
        <v>902276582082</v>
      </c>
      <c r="N39" s="11">
        <v>7461071755</v>
      </c>
      <c r="O39" s="30" t="s">
        <v>388</v>
      </c>
      <c r="P39" s="5" t="s">
        <v>320</v>
      </c>
    </row>
    <row r="40" spans="1:16" x14ac:dyDescent="0.25">
      <c r="A40" s="12">
        <v>39</v>
      </c>
      <c r="B40" s="29">
        <v>44918</v>
      </c>
      <c r="C40" s="5" t="s">
        <v>316</v>
      </c>
      <c r="D40" s="5" t="s">
        <v>423</v>
      </c>
      <c r="E40" s="5">
        <v>2024</v>
      </c>
      <c r="F40" s="11">
        <v>230607184667</v>
      </c>
      <c r="G40" s="5" t="s">
        <v>59</v>
      </c>
      <c r="H40" s="24">
        <v>36260</v>
      </c>
      <c r="I40" s="25" t="s">
        <v>158</v>
      </c>
      <c r="J40" s="25" t="s">
        <v>257</v>
      </c>
      <c r="K40" s="16" t="s">
        <v>6</v>
      </c>
      <c r="L40" s="27" t="s">
        <v>11</v>
      </c>
      <c r="M40" s="11">
        <v>548031069531</v>
      </c>
      <c r="N40" s="11">
        <v>7903476226</v>
      </c>
      <c r="O40" s="31" t="s">
        <v>417</v>
      </c>
      <c r="P40" s="5" t="s">
        <v>320</v>
      </c>
    </row>
    <row r="41" spans="1:16" x14ac:dyDescent="0.25">
      <c r="A41" s="12">
        <v>40</v>
      </c>
      <c r="B41" s="29">
        <v>44918</v>
      </c>
      <c r="C41" s="5" t="s">
        <v>316</v>
      </c>
      <c r="D41" s="5" t="s">
        <v>423</v>
      </c>
      <c r="E41" s="5">
        <v>2024</v>
      </c>
      <c r="F41" s="11">
        <v>230607184741</v>
      </c>
      <c r="G41" s="5" t="s">
        <v>60</v>
      </c>
      <c r="H41" s="24">
        <v>36194</v>
      </c>
      <c r="I41" s="25" t="s">
        <v>159</v>
      </c>
      <c r="J41" s="25" t="s">
        <v>258</v>
      </c>
      <c r="K41" s="16" t="s">
        <v>6</v>
      </c>
      <c r="L41" s="27" t="s">
        <v>11</v>
      </c>
      <c r="M41" s="11">
        <v>297514495018</v>
      </c>
      <c r="N41" s="11">
        <v>7484883400</v>
      </c>
      <c r="O41" s="31" t="s">
        <v>418</v>
      </c>
      <c r="P41" s="5" t="s">
        <v>320</v>
      </c>
    </row>
    <row r="42" spans="1:16" x14ac:dyDescent="0.25">
      <c r="A42" s="12">
        <v>41</v>
      </c>
      <c r="B42" s="29">
        <v>44918</v>
      </c>
      <c r="C42" s="5" t="s">
        <v>316</v>
      </c>
      <c r="D42" s="5" t="s">
        <v>423</v>
      </c>
      <c r="E42" s="5">
        <v>2024</v>
      </c>
      <c r="F42" s="11">
        <v>230607184724</v>
      </c>
      <c r="G42" s="5" t="s">
        <v>61</v>
      </c>
      <c r="H42" s="24">
        <v>36305</v>
      </c>
      <c r="I42" s="25" t="s">
        <v>160</v>
      </c>
      <c r="J42" s="25" t="s">
        <v>259</v>
      </c>
      <c r="K42" s="16" t="s">
        <v>6</v>
      </c>
      <c r="L42" s="27" t="s">
        <v>11</v>
      </c>
      <c r="M42" s="11">
        <v>942347398172</v>
      </c>
      <c r="N42" s="11">
        <v>7632914842</v>
      </c>
      <c r="O42" s="31" t="s">
        <v>404</v>
      </c>
      <c r="P42" s="5" t="s">
        <v>320</v>
      </c>
    </row>
    <row r="43" spans="1:16" x14ac:dyDescent="0.25">
      <c r="A43" s="12">
        <v>42</v>
      </c>
      <c r="B43" s="29">
        <v>44921</v>
      </c>
      <c r="C43" s="5" t="s">
        <v>422</v>
      </c>
      <c r="D43" s="5" t="s">
        <v>423</v>
      </c>
      <c r="E43" s="5">
        <v>2024</v>
      </c>
      <c r="F43" s="11" t="s">
        <v>421</v>
      </c>
      <c r="G43" s="5" t="s">
        <v>62</v>
      </c>
      <c r="H43" s="24">
        <v>34713</v>
      </c>
      <c r="I43" s="25" t="s">
        <v>161</v>
      </c>
      <c r="J43" s="25" t="s">
        <v>260</v>
      </c>
      <c r="K43" s="16" t="s">
        <v>7</v>
      </c>
      <c r="L43" s="27" t="s">
        <v>11</v>
      </c>
      <c r="M43" s="11">
        <v>635460056795</v>
      </c>
      <c r="N43" s="11">
        <v>8789346608</v>
      </c>
      <c r="O43" s="30" t="s">
        <v>389</v>
      </c>
      <c r="P43" s="5" t="s">
        <v>320</v>
      </c>
    </row>
    <row r="44" spans="1:16" x14ac:dyDescent="0.25">
      <c r="A44" s="12">
        <v>43</v>
      </c>
      <c r="B44" s="29">
        <v>44918</v>
      </c>
      <c r="C44" s="5" t="s">
        <v>422</v>
      </c>
      <c r="D44" s="5" t="s">
        <v>423</v>
      </c>
      <c r="E44" s="5">
        <v>2024</v>
      </c>
      <c r="F44" s="11" t="s">
        <v>421</v>
      </c>
      <c r="G44" s="5" t="s">
        <v>63</v>
      </c>
      <c r="H44" s="24">
        <v>34632</v>
      </c>
      <c r="I44" s="25" t="s">
        <v>162</v>
      </c>
      <c r="J44" s="25" t="s">
        <v>261</v>
      </c>
      <c r="K44" s="16" t="s">
        <v>6</v>
      </c>
      <c r="L44" s="27" t="s">
        <v>10</v>
      </c>
      <c r="M44" s="11">
        <v>598832521073</v>
      </c>
      <c r="N44" s="11">
        <v>9937255462</v>
      </c>
      <c r="O44" s="31" t="s">
        <v>408</v>
      </c>
      <c r="P44" s="5" t="s">
        <v>320</v>
      </c>
    </row>
    <row r="45" spans="1:16" x14ac:dyDescent="0.25">
      <c r="A45" s="12">
        <v>44</v>
      </c>
      <c r="B45" s="29">
        <v>44921</v>
      </c>
      <c r="C45" s="5" t="s">
        <v>316</v>
      </c>
      <c r="D45" s="5" t="s">
        <v>423</v>
      </c>
      <c r="E45" s="5">
        <v>2024</v>
      </c>
      <c r="F45" s="11">
        <v>230607184713</v>
      </c>
      <c r="G45" s="5" t="s">
        <v>64</v>
      </c>
      <c r="H45" s="23">
        <v>36825</v>
      </c>
      <c r="I45" s="19" t="s">
        <v>163</v>
      </c>
      <c r="J45" s="19" t="s">
        <v>262</v>
      </c>
      <c r="K45" s="22" t="s">
        <v>6</v>
      </c>
      <c r="L45" s="17" t="s">
        <v>11</v>
      </c>
      <c r="M45" s="11">
        <v>678261706243</v>
      </c>
      <c r="N45" s="11">
        <v>6299388184</v>
      </c>
      <c r="O45" s="30" t="s">
        <v>390</v>
      </c>
      <c r="P45" s="5" t="s">
        <v>320</v>
      </c>
    </row>
    <row r="46" spans="1:16" x14ac:dyDescent="0.25">
      <c r="A46" s="12">
        <v>45</v>
      </c>
      <c r="B46" s="29">
        <v>44921</v>
      </c>
      <c r="C46" s="5" t="s">
        <v>316</v>
      </c>
      <c r="D46" s="5" t="s">
        <v>423</v>
      </c>
      <c r="E46" s="5">
        <v>2024</v>
      </c>
      <c r="F46" s="11">
        <v>230607184697</v>
      </c>
      <c r="G46" s="5" t="s">
        <v>65</v>
      </c>
      <c r="H46" s="23">
        <v>34540</v>
      </c>
      <c r="I46" s="19" t="s">
        <v>164</v>
      </c>
      <c r="J46" s="19" t="s">
        <v>263</v>
      </c>
      <c r="K46" s="16" t="s">
        <v>7</v>
      </c>
      <c r="L46" s="17" t="s">
        <v>10</v>
      </c>
      <c r="M46" s="11">
        <v>251157239649</v>
      </c>
      <c r="N46" s="11">
        <v>9110930924</v>
      </c>
      <c r="O46" s="30" t="s">
        <v>391</v>
      </c>
      <c r="P46" s="5" t="s">
        <v>320</v>
      </c>
    </row>
    <row r="47" spans="1:16" x14ac:dyDescent="0.25">
      <c r="A47" s="12">
        <v>46</v>
      </c>
      <c r="B47" s="29">
        <v>44921</v>
      </c>
      <c r="C47" s="5" t="s">
        <v>316</v>
      </c>
      <c r="D47" s="5" t="s">
        <v>423</v>
      </c>
      <c r="E47" s="5">
        <v>2024</v>
      </c>
      <c r="F47" s="11">
        <v>230607184686</v>
      </c>
      <c r="G47" s="5" t="s">
        <v>66</v>
      </c>
      <c r="H47" s="24">
        <v>35971</v>
      </c>
      <c r="I47" s="25" t="s">
        <v>165</v>
      </c>
      <c r="J47" s="25" t="s">
        <v>264</v>
      </c>
      <c r="K47" s="16" t="s">
        <v>7</v>
      </c>
      <c r="L47" s="27" t="s">
        <v>9</v>
      </c>
      <c r="M47" s="11">
        <v>674095969116</v>
      </c>
      <c r="N47" s="11">
        <v>8709780650</v>
      </c>
      <c r="O47" s="30" t="s">
        <v>392</v>
      </c>
      <c r="P47" s="5" t="s">
        <v>320</v>
      </c>
    </row>
    <row r="48" spans="1:16" x14ac:dyDescent="0.25">
      <c r="A48" s="12">
        <v>47</v>
      </c>
      <c r="B48" s="29">
        <v>44921</v>
      </c>
      <c r="C48" s="5" t="s">
        <v>316</v>
      </c>
      <c r="D48" s="5" t="s">
        <v>423</v>
      </c>
      <c r="E48" s="5">
        <v>2024</v>
      </c>
      <c r="F48" s="11">
        <v>230607184657</v>
      </c>
      <c r="G48" s="5" t="s">
        <v>67</v>
      </c>
      <c r="H48" s="23">
        <v>32207</v>
      </c>
      <c r="I48" s="19" t="s">
        <v>166</v>
      </c>
      <c r="J48" s="19" t="s">
        <v>265</v>
      </c>
      <c r="K48" s="16" t="s">
        <v>7</v>
      </c>
      <c r="L48" s="17" t="s">
        <v>8</v>
      </c>
      <c r="M48" s="11">
        <v>559189368001</v>
      </c>
      <c r="N48" s="11">
        <v>7004739742</v>
      </c>
      <c r="O48" s="30" t="s">
        <v>393</v>
      </c>
      <c r="P48" s="5" t="s">
        <v>320</v>
      </c>
    </row>
    <row r="49" spans="1:16" x14ac:dyDescent="0.25">
      <c r="A49" s="12">
        <v>48</v>
      </c>
      <c r="B49" s="29">
        <v>44921</v>
      </c>
      <c r="C49" s="5" t="s">
        <v>422</v>
      </c>
      <c r="D49" s="5" t="s">
        <v>423</v>
      </c>
      <c r="E49" s="5">
        <v>2024</v>
      </c>
      <c r="F49" s="11" t="s">
        <v>421</v>
      </c>
      <c r="G49" s="5" t="s">
        <v>68</v>
      </c>
      <c r="H49" s="23">
        <v>37037</v>
      </c>
      <c r="I49" s="19" t="s">
        <v>167</v>
      </c>
      <c r="J49" s="19" t="s">
        <v>266</v>
      </c>
      <c r="K49" s="22" t="s">
        <v>6</v>
      </c>
      <c r="L49" s="17" t="s">
        <v>10</v>
      </c>
      <c r="M49" s="11">
        <v>277380040203</v>
      </c>
      <c r="N49" s="11">
        <v>6207852507</v>
      </c>
      <c r="O49" s="30" t="s">
        <v>394</v>
      </c>
      <c r="P49" s="5" t="s">
        <v>320</v>
      </c>
    </row>
    <row r="50" spans="1:16" x14ac:dyDescent="0.25">
      <c r="A50" s="12">
        <v>49</v>
      </c>
      <c r="B50" s="29">
        <v>44921</v>
      </c>
      <c r="C50" s="5" t="s">
        <v>316</v>
      </c>
      <c r="D50" s="5" t="s">
        <v>423</v>
      </c>
      <c r="E50" s="5">
        <v>2024</v>
      </c>
      <c r="F50" s="11">
        <v>230607184726</v>
      </c>
      <c r="G50" s="5" t="s">
        <v>69</v>
      </c>
      <c r="H50" s="23">
        <v>35985</v>
      </c>
      <c r="I50" s="19" t="s">
        <v>168</v>
      </c>
      <c r="J50" s="19" t="s">
        <v>267</v>
      </c>
      <c r="K50" s="22" t="s">
        <v>6</v>
      </c>
      <c r="L50" s="17" t="s">
        <v>11</v>
      </c>
      <c r="M50" s="11">
        <v>332053634569</v>
      </c>
      <c r="N50" s="11">
        <v>6299030547</v>
      </c>
      <c r="O50" s="30" t="s">
        <v>395</v>
      </c>
      <c r="P50" s="5" t="s">
        <v>320</v>
      </c>
    </row>
    <row r="51" spans="1:16" x14ac:dyDescent="0.25">
      <c r="A51" s="12">
        <v>50</v>
      </c>
      <c r="B51" s="29">
        <v>44921</v>
      </c>
      <c r="C51" s="5" t="s">
        <v>316</v>
      </c>
      <c r="D51" s="5" t="s">
        <v>423</v>
      </c>
      <c r="E51" s="5">
        <v>2024</v>
      </c>
      <c r="F51" s="11">
        <v>230607184725</v>
      </c>
      <c r="G51" s="5" t="s">
        <v>70</v>
      </c>
      <c r="H51" s="23">
        <v>33255</v>
      </c>
      <c r="I51" s="19" t="s">
        <v>169</v>
      </c>
      <c r="J51" s="19" t="s">
        <v>268</v>
      </c>
      <c r="K51" s="22" t="s">
        <v>6</v>
      </c>
      <c r="L51" s="17" t="s">
        <v>10</v>
      </c>
      <c r="M51" s="11">
        <v>545340760199</v>
      </c>
      <c r="N51" s="11">
        <v>8271268445</v>
      </c>
      <c r="O51" s="30" t="s">
        <v>396</v>
      </c>
      <c r="P51" s="5" t="s">
        <v>320</v>
      </c>
    </row>
    <row r="52" spans="1:16" x14ac:dyDescent="0.25">
      <c r="A52" s="12">
        <v>51</v>
      </c>
      <c r="B52" s="29">
        <v>44921</v>
      </c>
      <c r="C52" s="5" t="s">
        <v>316</v>
      </c>
      <c r="D52" s="5" t="s">
        <v>423</v>
      </c>
      <c r="E52" s="5">
        <v>2024</v>
      </c>
      <c r="F52" s="11">
        <v>230607184732</v>
      </c>
      <c r="G52" s="5" t="s">
        <v>71</v>
      </c>
      <c r="H52" s="24">
        <v>33437</v>
      </c>
      <c r="I52" s="25" t="s">
        <v>170</v>
      </c>
      <c r="J52" s="25" t="s">
        <v>269</v>
      </c>
      <c r="K52" s="16" t="s">
        <v>6</v>
      </c>
      <c r="L52" s="27" t="s">
        <v>8</v>
      </c>
      <c r="M52" s="11">
        <v>625341242341</v>
      </c>
      <c r="N52" s="11">
        <v>6201261079</v>
      </c>
      <c r="O52" s="31" t="s">
        <v>419</v>
      </c>
      <c r="P52" s="5" t="s">
        <v>320</v>
      </c>
    </row>
    <row r="53" spans="1:16" x14ac:dyDescent="0.25">
      <c r="A53" s="12">
        <v>52</v>
      </c>
      <c r="B53" s="29">
        <v>44921</v>
      </c>
      <c r="C53" s="5" t="s">
        <v>316</v>
      </c>
      <c r="D53" s="5" t="s">
        <v>423</v>
      </c>
      <c r="E53" s="5">
        <v>2024</v>
      </c>
      <c r="F53" s="11">
        <v>230607184656</v>
      </c>
      <c r="G53" s="5" t="s">
        <v>72</v>
      </c>
      <c r="H53" s="23">
        <v>37141</v>
      </c>
      <c r="I53" s="19" t="s">
        <v>171</v>
      </c>
      <c r="J53" s="19" t="s">
        <v>270</v>
      </c>
      <c r="K53" s="22" t="s">
        <v>6</v>
      </c>
      <c r="L53" s="17" t="s">
        <v>10</v>
      </c>
      <c r="M53" s="11">
        <v>324292576730</v>
      </c>
      <c r="N53" s="11">
        <v>9631825545</v>
      </c>
      <c r="O53" s="30" t="s">
        <v>359</v>
      </c>
      <c r="P53" s="5" t="s">
        <v>320</v>
      </c>
    </row>
    <row r="54" spans="1:16" x14ac:dyDescent="0.25">
      <c r="A54" s="12">
        <v>53</v>
      </c>
      <c r="B54" s="29">
        <v>44921</v>
      </c>
      <c r="C54" s="5" t="s">
        <v>316</v>
      </c>
      <c r="D54" s="5" t="s">
        <v>423</v>
      </c>
      <c r="E54" s="5">
        <v>2024</v>
      </c>
      <c r="F54" s="11">
        <v>230607184691</v>
      </c>
      <c r="G54" s="5" t="s">
        <v>73</v>
      </c>
      <c r="H54" s="23">
        <v>34234</v>
      </c>
      <c r="I54" s="19" t="s">
        <v>172</v>
      </c>
      <c r="J54" s="19" t="s">
        <v>271</v>
      </c>
      <c r="K54" s="16" t="s">
        <v>7</v>
      </c>
      <c r="L54" s="17" t="s">
        <v>8</v>
      </c>
      <c r="M54" s="11">
        <v>202082553466</v>
      </c>
      <c r="N54" s="11">
        <v>8340756327</v>
      </c>
      <c r="O54" s="30" t="s">
        <v>360</v>
      </c>
      <c r="P54" s="5" t="s">
        <v>320</v>
      </c>
    </row>
    <row r="55" spans="1:16" x14ac:dyDescent="0.25">
      <c r="A55" s="12">
        <v>54</v>
      </c>
      <c r="B55" s="29">
        <v>44921</v>
      </c>
      <c r="C55" s="5" t="s">
        <v>316</v>
      </c>
      <c r="D55" s="5" t="s">
        <v>423</v>
      </c>
      <c r="E55" s="5">
        <v>2024</v>
      </c>
      <c r="F55" s="11">
        <v>230607184683</v>
      </c>
      <c r="G55" s="5" t="s">
        <v>74</v>
      </c>
      <c r="H55" s="24">
        <v>33548</v>
      </c>
      <c r="I55" s="25" t="s">
        <v>173</v>
      </c>
      <c r="J55" s="25" t="s">
        <v>272</v>
      </c>
      <c r="K55" s="22" t="s">
        <v>6</v>
      </c>
      <c r="L55" s="27" t="s">
        <v>10</v>
      </c>
      <c r="M55" s="11">
        <v>599650810844</v>
      </c>
      <c r="N55" s="11">
        <v>6371693937</v>
      </c>
      <c r="O55" s="30" t="s">
        <v>361</v>
      </c>
      <c r="P55" s="5" t="s">
        <v>320</v>
      </c>
    </row>
    <row r="56" spans="1:16" x14ac:dyDescent="0.25">
      <c r="A56" s="12">
        <v>55</v>
      </c>
      <c r="B56" s="29">
        <v>44921</v>
      </c>
      <c r="C56" s="5" t="s">
        <v>316</v>
      </c>
      <c r="D56" s="5" t="s">
        <v>423</v>
      </c>
      <c r="E56" s="5">
        <v>2024</v>
      </c>
      <c r="F56" s="11">
        <v>230607184715</v>
      </c>
      <c r="G56" s="5" t="s">
        <v>75</v>
      </c>
      <c r="H56" s="23">
        <v>36310</v>
      </c>
      <c r="I56" s="19" t="s">
        <v>174</v>
      </c>
      <c r="J56" s="19" t="s">
        <v>273</v>
      </c>
      <c r="K56" s="16" t="s">
        <v>7</v>
      </c>
      <c r="L56" s="17" t="s">
        <v>8</v>
      </c>
      <c r="M56" s="11">
        <v>421114337825</v>
      </c>
      <c r="N56" s="11">
        <v>8102268541</v>
      </c>
      <c r="O56" s="30" t="s">
        <v>362</v>
      </c>
      <c r="P56" s="5" t="s">
        <v>320</v>
      </c>
    </row>
    <row r="57" spans="1:16" x14ac:dyDescent="0.25">
      <c r="A57" s="12">
        <v>56</v>
      </c>
      <c r="B57" s="29">
        <v>44921</v>
      </c>
      <c r="C57" s="5" t="s">
        <v>316</v>
      </c>
      <c r="D57" s="5" t="s">
        <v>423</v>
      </c>
      <c r="E57" s="5">
        <v>2024</v>
      </c>
      <c r="F57" s="11">
        <v>230607184670</v>
      </c>
      <c r="G57" s="5" t="s">
        <v>76</v>
      </c>
      <c r="H57" s="23">
        <v>35725</v>
      </c>
      <c r="I57" s="19" t="s">
        <v>175</v>
      </c>
      <c r="J57" s="19" t="s">
        <v>274</v>
      </c>
      <c r="K57" s="22" t="s">
        <v>6</v>
      </c>
      <c r="L57" s="17" t="s">
        <v>11</v>
      </c>
      <c r="M57" s="11">
        <v>816773192274</v>
      </c>
      <c r="N57" s="11">
        <v>7979736188</v>
      </c>
      <c r="O57" s="30" t="s">
        <v>363</v>
      </c>
      <c r="P57" s="5" t="s">
        <v>320</v>
      </c>
    </row>
    <row r="58" spans="1:16" x14ac:dyDescent="0.25">
      <c r="A58" s="12">
        <v>57</v>
      </c>
      <c r="B58" s="29">
        <v>44921</v>
      </c>
      <c r="C58" s="5" t="s">
        <v>316</v>
      </c>
      <c r="D58" s="5" t="s">
        <v>423</v>
      </c>
      <c r="E58" s="5">
        <v>2024</v>
      </c>
      <c r="F58" s="11">
        <v>230607184699</v>
      </c>
      <c r="G58" s="5" t="s">
        <v>77</v>
      </c>
      <c r="H58" s="23">
        <v>32146</v>
      </c>
      <c r="I58" s="19" t="s">
        <v>176</v>
      </c>
      <c r="J58" s="19" t="s">
        <v>275</v>
      </c>
      <c r="K58" s="22" t="s">
        <v>6</v>
      </c>
      <c r="L58" s="17" t="s">
        <v>9</v>
      </c>
      <c r="M58" s="11">
        <v>768837013737</v>
      </c>
      <c r="N58" s="11">
        <v>8210931430</v>
      </c>
      <c r="O58" s="30" t="s">
        <v>364</v>
      </c>
      <c r="P58" s="5" t="s">
        <v>320</v>
      </c>
    </row>
    <row r="59" spans="1:16" x14ac:dyDescent="0.25">
      <c r="A59" s="12">
        <v>58</v>
      </c>
      <c r="B59" s="29">
        <v>44921</v>
      </c>
      <c r="C59" s="5" t="s">
        <v>316</v>
      </c>
      <c r="D59" s="5" t="s">
        <v>423</v>
      </c>
      <c r="E59" s="5">
        <v>2024</v>
      </c>
      <c r="F59" s="11">
        <v>230607184653</v>
      </c>
      <c r="G59" s="5" t="s">
        <v>78</v>
      </c>
      <c r="H59" s="24">
        <v>34935</v>
      </c>
      <c r="I59" s="25" t="s">
        <v>177</v>
      </c>
      <c r="J59" s="25" t="s">
        <v>276</v>
      </c>
      <c r="K59" s="16" t="s">
        <v>7</v>
      </c>
      <c r="L59" s="27" t="s">
        <v>8</v>
      </c>
      <c r="M59" s="11">
        <v>890268924307</v>
      </c>
      <c r="N59" s="11">
        <v>7633957986</v>
      </c>
      <c r="O59" s="31" t="s">
        <v>405</v>
      </c>
      <c r="P59" s="5" t="s">
        <v>320</v>
      </c>
    </row>
    <row r="60" spans="1:16" x14ac:dyDescent="0.25">
      <c r="A60" s="12">
        <v>59</v>
      </c>
      <c r="B60" s="29">
        <v>44921</v>
      </c>
      <c r="C60" s="5" t="s">
        <v>316</v>
      </c>
      <c r="D60" s="5" t="s">
        <v>423</v>
      </c>
      <c r="E60" s="5">
        <v>2024</v>
      </c>
      <c r="F60" s="11">
        <v>230607184652</v>
      </c>
      <c r="G60" s="5" t="s">
        <v>79</v>
      </c>
      <c r="H60" s="24">
        <v>36131</v>
      </c>
      <c r="I60" s="25" t="s">
        <v>178</v>
      </c>
      <c r="J60" s="25" t="s">
        <v>277</v>
      </c>
      <c r="K60" s="16" t="s">
        <v>6</v>
      </c>
      <c r="L60" s="27" t="s">
        <v>8</v>
      </c>
      <c r="M60" s="11">
        <v>964026930802</v>
      </c>
      <c r="N60" s="11">
        <v>7667473920</v>
      </c>
      <c r="O60" s="31" t="s">
        <v>409</v>
      </c>
      <c r="P60" s="5" t="s">
        <v>320</v>
      </c>
    </row>
    <row r="61" spans="1:16" x14ac:dyDescent="0.25">
      <c r="A61" s="12">
        <v>60</v>
      </c>
      <c r="B61" s="29">
        <v>44921</v>
      </c>
      <c r="C61" s="5" t="s">
        <v>316</v>
      </c>
      <c r="D61" s="5" t="s">
        <v>423</v>
      </c>
      <c r="E61" s="5">
        <v>2024</v>
      </c>
      <c r="F61" s="11">
        <v>230607184736</v>
      </c>
      <c r="G61" s="5" t="s">
        <v>80</v>
      </c>
      <c r="H61" s="23">
        <v>31255</v>
      </c>
      <c r="I61" s="19" t="s">
        <v>179</v>
      </c>
      <c r="J61" s="19" t="s">
        <v>278</v>
      </c>
      <c r="K61" s="22" t="s">
        <v>6</v>
      </c>
      <c r="L61" s="17" t="s">
        <v>11</v>
      </c>
      <c r="M61" s="11">
        <v>428857049638</v>
      </c>
      <c r="N61" s="11">
        <v>9931110591</v>
      </c>
      <c r="O61" s="31" t="s">
        <v>365</v>
      </c>
      <c r="P61" s="5" t="s">
        <v>320</v>
      </c>
    </row>
    <row r="62" spans="1:16" x14ac:dyDescent="0.25">
      <c r="A62" s="12">
        <v>61</v>
      </c>
      <c r="B62" s="29">
        <v>44921</v>
      </c>
      <c r="C62" s="5" t="s">
        <v>422</v>
      </c>
      <c r="D62" s="5" t="s">
        <v>423</v>
      </c>
      <c r="E62" s="5">
        <v>2024</v>
      </c>
      <c r="F62" s="11" t="s">
        <v>421</v>
      </c>
      <c r="G62" s="5" t="s">
        <v>81</v>
      </c>
      <c r="H62" s="23">
        <v>34466</v>
      </c>
      <c r="I62" s="19" t="s">
        <v>180</v>
      </c>
      <c r="J62" s="19" t="s">
        <v>279</v>
      </c>
      <c r="K62" s="22" t="s">
        <v>6</v>
      </c>
      <c r="L62" s="17" t="s">
        <v>11</v>
      </c>
      <c r="M62" s="11">
        <v>257798542007</v>
      </c>
      <c r="N62" s="11">
        <v>9801462663</v>
      </c>
      <c r="O62" s="30" t="s">
        <v>366</v>
      </c>
      <c r="P62" s="5" t="s">
        <v>320</v>
      </c>
    </row>
    <row r="63" spans="1:16" x14ac:dyDescent="0.25">
      <c r="A63" s="12">
        <v>62</v>
      </c>
      <c r="B63" s="29">
        <v>44921</v>
      </c>
      <c r="C63" s="5" t="s">
        <v>316</v>
      </c>
      <c r="D63" s="5" t="s">
        <v>423</v>
      </c>
      <c r="E63" s="5">
        <v>2024</v>
      </c>
      <c r="F63" s="11">
        <v>230607184716</v>
      </c>
      <c r="G63" s="5" t="s">
        <v>82</v>
      </c>
      <c r="H63" s="24">
        <v>36471</v>
      </c>
      <c r="I63" s="25" t="s">
        <v>181</v>
      </c>
      <c r="J63" s="25" t="s">
        <v>267</v>
      </c>
      <c r="K63" s="16" t="s">
        <v>7</v>
      </c>
      <c r="L63" s="27" t="s">
        <v>9</v>
      </c>
      <c r="M63" s="11">
        <v>672695177930</v>
      </c>
      <c r="N63" s="11">
        <v>7462837525</v>
      </c>
      <c r="O63" s="31" t="s">
        <v>410</v>
      </c>
      <c r="P63" s="5" t="s">
        <v>320</v>
      </c>
    </row>
    <row r="64" spans="1:16" x14ac:dyDescent="0.25">
      <c r="A64" s="12">
        <v>63</v>
      </c>
      <c r="B64" s="29">
        <v>44921</v>
      </c>
      <c r="C64" s="5" t="s">
        <v>422</v>
      </c>
      <c r="D64" s="5" t="s">
        <v>423</v>
      </c>
      <c r="E64" s="5">
        <v>2024</v>
      </c>
      <c r="F64" s="11" t="s">
        <v>421</v>
      </c>
      <c r="G64" s="5" t="s">
        <v>83</v>
      </c>
      <c r="H64" s="24">
        <v>36512</v>
      </c>
      <c r="I64" s="25" t="s">
        <v>182</v>
      </c>
      <c r="J64" s="25" t="s">
        <v>280</v>
      </c>
      <c r="K64" s="16" t="s">
        <v>7</v>
      </c>
      <c r="L64" s="27" t="s">
        <v>9</v>
      </c>
      <c r="M64" s="11">
        <v>813116464540</v>
      </c>
      <c r="N64" s="11">
        <v>9508517225</v>
      </c>
      <c r="O64" s="30" t="s">
        <v>367</v>
      </c>
      <c r="P64" s="5" t="s">
        <v>320</v>
      </c>
    </row>
    <row r="65" spans="1:16" x14ac:dyDescent="0.25">
      <c r="A65" s="12">
        <v>64</v>
      </c>
      <c r="B65" s="29">
        <v>44921</v>
      </c>
      <c r="C65" s="5" t="s">
        <v>316</v>
      </c>
      <c r="D65" s="5" t="s">
        <v>423</v>
      </c>
      <c r="E65" s="5">
        <v>2024</v>
      </c>
      <c r="F65" s="11">
        <v>230607184676</v>
      </c>
      <c r="G65" s="5" t="s">
        <v>84</v>
      </c>
      <c r="H65" s="23">
        <v>35379</v>
      </c>
      <c r="I65" s="19" t="s">
        <v>183</v>
      </c>
      <c r="J65" s="19" t="s">
        <v>281</v>
      </c>
      <c r="K65" s="22" t="s">
        <v>6</v>
      </c>
      <c r="L65" s="17" t="s">
        <v>11</v>
      </c>
      <c r="M65" s="11">
        <v>239229723095</v>
      </c>
      <c r="N65" s="11">
        <v>7209863885</v>
      </c>
      <c r="O65" s="30" t="s">
        <v>368</v>
      </c>
      <c r="P65" s="5" t="s">
        <v>320</v>
      </c>
    </row>
    <row r="66" spans="1:16" x14ac:dyDescent="0.25">
      <c r="A66" s="12">
        <v>65</v>
      </c>
      <c r="B66" s="29">
        <v>44921</v>
      </c>
      <c r="C66" s="5" t="s">
        <v>316</v>
      </c>
      <c r="D66" s="5" t="s">
        <v>423</v>
      </c>
      <c r="E66" s="5">
        <v>2024</v>
      </c>
      <c r="F66" s="11">
        <v>230607184720</v>
      </c>
      <c r="G66" s="5" t="s">
        <v>85</v>
      </c>
      <c r="H66" s="24">
        <v>36447</v>
      </c>
      <c r="I66" s="25" t="s">
        <v>184</v>
      </c>
      <c r="J66" s="25" t="s">
        <v>282</v>
      </c>
      <c r="K66" s="16" t="s">
        <v>7</v>
      </c>
      <c r="L66" s="27" t="s">
        <v>10</v>
      </c>
      <c r="M66" s="11">
        <v>216769806423</v>
      </c>
      <c r="N66" s="11">
        <v>9279024203</v>
      </c>
      <c r="O66" s="31" t="s">
        <v>411</v>
      </c>
      <c r="P66" s="5" t="s">
        <v>320</v>
      </c>
    </row>
    <row r="67" spans="1:16" x14ac:dyDescent="0.25">
      <c r="A67" s="12">
        <v>66</v>
      </c>
      <c r="B67" s="29">
        <v>44921</v>
      </c>
      <c r="C67" s="5" t="s">
        <v>316</v>
      </c>
      <c r="D67" s="5" t="s">
        <v>423</v>
      </c>
      <c r="E67" s="5">
        <v>2024</v>
      </c>
      <c r="F67" s="11">
        <v>230607184744</v>
      </c>
      <c r="G67" s="5" t="s">
        <v>86</v>
      </c>
      <c r="H67" s="23">
        <v>33148</v>
      </c>
      <c r="I67" s="19" t="s">
        <v>185</v>
      </c>
      <c r="J67" s="19" t="s">
        <v>283</v>
      </c>
      <c r="K67" s="22" t="s">
        <v>6</v>
      </c>
      <c r="L67" s="17" t="s">
        <v>10</v>
      </c>
      <c r="M67" s="11">
        <v>539316967539</v>
      </c>
      <c r="N67" s="11">
        <v>8744979401</v>
      </c>
      <c r="O67" s="30" t="s">
        <v>369</v>
      </c>
      <c r="P67" s="5" t="s">
        <v>320</v>
      </c>
    </row>
    <row r="68" spans="1:16" x14ac:dyDescent="0.25">
      <c r="A68" s="12">
        <v>67</v>
      </c>
      <c r="B68" s="29">
        <v>44921</v>
      </c>
      <c r="C68" s="5" t="s">
        <v>316</v>
      </c>
      <c r="D68" s="5" t="s">
        <v>423</v>
      </c>
      <c r="E68" s="5">
        <v>2024</v>
      </c>
      <c r="F68" s="11">
        <v>230607184692</v>
      </c>
      <c r="G68" s="5" t="s">
        <v>87</v>
      </c>
      <c r="H68" s="23">
        <v>34219</v>
      </c>
      <c r="I68" s="19" t="s">
        <v>186</v>
      </c>
      <c r="J68" s="19" t="s">
        <v>284</v>
      </c>
      <c r="K68" s="22" t="s">
        <v>6</v>
      </c>
      <c r="L68" s="17" t="s">
        <v>9</v>
      </c>
      <c r="M68" s="11">
        <v>920041932187</v>
      </c>
      <c r="N68" s="11">
        <v>9430112963</v>
      </c>
      <c r="O68" s="30" t="s">
        <v>370</v>
      </c>
      <c r="P68" s="5" t="s">
        <v>320</v>
      </c>
    </row>
    <row r="69" spans="1:16" x14ac:dyDescent="0.25">
      <c r="A69" s="12">
        <v>68</v>
      </c>
      <c r="B69" s="29">
        <v>44921</v>
      </c>
      <c r="C69" s="5" t="s">
        <v>316</v>
      </c>
      <c r="D69" s="5" t="s">
        <v>423</v>
      </c>
      <c r="E69" s="5">
        <v>2024</v>
      </c>
      <c r="F69" s="11">
        <v>230607184728</v>
      </c>
      <c r="G69" s="5" t="s">
        <v>88</v>
      </c>
      <c r="H69" s="23">
        <v>35065</v>
      </c>
      <c r="I69" s="19" t="s">
        <v>187</v>
      </c>
      <c r="J69" s="19" t="s">
        <v>285</v>
      </c>
      <c r="K69" s="22" t="s">
        <v>6</v>
      </c>
      <c r="L69" s="17" t="s">
        <v>11</v>
      </c>
      <c r="M69" s="11">
        <v>648457030766</v>
      </c>
      <c r="N69" s="11">
        <v>9939187056</v>
      </c>
      <c r="O69" s="30" t="s">
        <v>371</v>
      </c>
      <c r="P69" s="5" t="s">
        <v>320</v>
      </c>
    </row>
    <row r="70" spans="1:16" x14ac:dyDescent="0.25">
      <c r="A70" s="12">
        <v>69</v>
      </c>
      <c r="B70" s="29">
        <v>44921</v>
      </c>
      <c r="C70" s="5" t="s">
        <v>316</v>
      </c>
      <c r="D70" s="5" t="s">
        <v>423</v>
      </c>
      <c r="E70" s="5">
        <v>2024</v>
      </c>
      <c r="F70" s="11">
        <v>230607184682</v>
      </c>
      <c r="G70" s="5" t="s">
        <v>89</v>
      </c>
      <c r="H70" s="23">
        <v>35940</v>
      </c>
      <c r="I70" s="19" t="s">
        <v>188</v>
      </c>
      <c r="J70" s="19" t="s">
        <v>286</v>
      </c>
      <c r="K70" s="22" t="s">
        <v>6</v>
      </c>
      <c r="L70" s="17" t="s">
        <v>10</v>
      </c>
      <c r="M70" s="11">
        <v>371023989051</v>
      </c>
      <c r="N70" s="11">
        <v>9142357671</v>
      </c>
      <c r="O70" s="30" t="s">
        <v>372</v>
      </c>
      <c r="P70" s="5" t="s">
        <v>320</v>
      </c>
    </row>
    <row r="71" spans="1:16" x14ac:dyDescent="0.25">
      <c r="A71" s="12">
        <v>70</v>
      </c>
      <c r="B71" s="29">
        <v>44921</v>
      </c>
      <c r="C71" s="5" t="s">
        <v>316</v>
      </c>
      <c r="D71" s="5" t="s">
        <v>423</v>
      </c>
      <c r="E71" s="5">
        <v>2024</v>
      </c>
      <c r="F71" s="11">
        <v>230607184729</v>
      </c>
      <c r="G71" s="5" t="s">
        <v>90</v>
      </c>
      <c r="H71" s="23">
        <v>34091</v>
      </c>
      <c r="I71" s="19" t="s">
        <v>189</v>
      </c>
      <c r="J71" s="19" t="s">
        <v>287</v>
      </c>
      <c r="K71" s="22" t="s">
        <v>6</v>
      </c>
      <c r="L71" s="17" t="s">
        <v>11</v>
      </c>
      <c r="M71" s="11">
        <v>216748018191</v>
      </c>
      <c r="N71" s="11">
        <v>7762955292</v>
      </c>
      <c r="O71" s="30" t="s">
        <v>373</v>
      </c>
      <c r="P71" s="5" t="s">
        <v>320</v>
      </c>
    </row>
    <row r="72" spans="1:16" x14ac:dyDescent="0.25">
      <c r="A72" s="12">
        <v>71</v>
      </c>
      <c r="B72" s="29">
        <v>44921</v>
      </c>
      <c r="C72" s="5" t="s">
        <v>422</v>
      </c>
      <c r="D72" s="5" t="s">
        <v>423</v>
      </c>
      <c r="E72" s="5">
        <v>2024</v>
      </c>
      <c r="F72" s="11" t="s">
        <v>421</v>
      </c>
      <c r="G72" s="5" t="s">
        <v>91</v>
      </c>
      <c r="H72" s="24">
        <v>31844</v>
      </c>
      <c r="I72" s="25" t="s">
        <v>190</v>
      </c>
      <c r="J72" s="25" t="s">
        <v>288</v>
      </c>
      <c r="K72" s="16" t="s">
        <v>6</v>
      </c>
      <c r="L72" s="27" t="s">
        <v>10</v>
      </c>
      <c r="M72" s="11">
        <v>287112682786</v>
      </c>
      <c r="N72" s="11">
        <v>8757595535</v>
      </c>
      <c r="O72" s="31" t="s">
        <v>412</v>
      </c>
      <c r="P72" s="5" t="s">
        <v>320</v>
      </c>
    </row>
    <row r="73" spans="1:16" x14ac:dyDescent="0.25">
      <c r="A73" s="12">
        <v>72</v>
      </c>
      <c r="B73" s="29">
        <v>44923</v>
      </c>
      <c r="C73" s="5" t="s">
        <v>422</v>
      </c>
      <c r="D73" s="5" t="s">
        <v>423</v>
      </c>
      <c r="E73" s="5">
        <v>2024</v>
      </c>
      <c r="F73" s="11" t="s">
        <v>421</v>
      </c>
      <c r="G73" s="5" t="s">
        <v>92</v>
      </c>
      <c r="H73" s="23">
        <v>34270</v>
      </c>
      <c r="I73" s="19" t="s">
        <v>191</v>
      </c>
      <c r="J73" s="19" t="s">
        <v>289</v>
      </c>
      <c r="K73" s="16" t="s">
        <v>7</v>
      </c>
      <c r="L73" s="17" t="s">
        <v>11</v>
      </c>
      <c r="M73" s="11">
        <v>574189144131</v>
      </c>
      <c r="N73" s="11">
        <v>8797602481</v>
      </c>
      <c r="O73" s="30" t="s">
        <v>374</v>
      </c>
      <c r="P73" s="5" t="s">
        <v>320</v>
      </c>
    </row>
    <row r="74" spans="1:16" x14ac:dyDescent="0.25">
      <c r="A74" s="12">
        <v>73</v>
      </c>
      <c r="B74" s="29">
        <v>44935</v>
      </c>
      <c r="C74" s="5" t="s">
        <v>316</v>
      </c>
      <c r="D74" s="5" t="s">
        <v>423</v>
      </c>
      <c r="E74" s="5">
        <v>2024</v>
      </c>
      <c r="F74" s="11">
        <v>230607184696</v>
      </c>
      <c r="G74" s="5" t="s">
        <v>93</v>
      </c>
      <c r="H74" s="23">
        <v>31825</v>
      </c>
      <c r="I74" s="19" t="s">
        <v>192</v>
      </c>
      <c r="J74" s="19" t="s">
        <v>290</v>
      </c>
      <c r="K74" s="16" t="s">
        <v>7</v>
      </c>
      <c r="L74" s="17" t="s">
        <v>10</v>
      </c>
      <c r="M74" s="11">
        <v>922060533316</v>
      </c>
      <c r="N74" s="11">
        <v>7338552915</v>
      </c>
      <c r="O74" s="30" t="s">
        <v>375</v>
      </c>
      <c r="P74" s="5" t="s">
        <v>320</v>
      </c>
    </row>
    <row r="75" spans="1:16" x14ac:dyDescent="0.25">
      <c r="A75" s="12">
        <v>74</v>
      </c>
      <c r="B75" s="29">
        <v>44936</v>
      </c>
      <c r="C75" s="5" t="s">
        <v>316</v>
      </c>
      <c r="D75" s="5" t="s">
        <v>423</v>
      </c>
      <c r="E75" s="5">
        <v>2024</v>
      </c>
      <c r="F75" s="11">
        <v>230607184717</v>
      </c>
      <c r="G75" s="5" t="s">
        <v>94</v>
      </c>
      <c r="H75" s="23">
        <v>29992</v>
      </c>
      <c r="I75" s="25" t="s">
        <v>193</v>
      </c>
      <c r="J75" s="25" t="s">
        <v>291</v>
      </c>
      <c r="K75" s="22" t="s">
        <v>6</v>
      </c>
      <c r="L75" s="26" t="s">
        <v>10</v>
      </c>
      <c r="M75" s="11">
        <v>866519208309</v>
      </c>
      <c r="N75" s="11">
        <v>7061897749</v>
      </c>
      <c r="O75" s="30" t="s">
        <v>376</v>
      </c>
      <c r="P75" s="5" t="s">
        <v>320</v>
      </c>
    </row>
    <row r="76" spans="1:16" x14ac:dyDescent="0.25">
      <c r="A76" s="12">
        <v>75</v>
      </c>
      <c r="B76" s="29">
        <v>44936</v>
      </c>
      <c r="C76" s="5" t="s">
        <v>316</v>
      </c>
      <c r="D76" s="5" t="s">
        <v>423</v>
      </c>
      <c r="E76" s="5">
        <v>2024</v>
      </c>
      <c r="F76" s="11">
        <v>230607184688</v>
      </c>
      <c r="G76" s="5" t="s">
        <v>95</v>
      </c>
      <c r="H76" s="24">
        <v>33087</v>
      </c>
      <c r="I76" s="25" t="s">
        <v>194</v>
      </c>
      <c r="J76" s="25" t="s">
        <v>292</v>
      </c>
      <c r="K76" s="16" t="s">
        <v>7</v>
      </c>
      <c r="L76" s="17" t="s">
        <v>8</v>
      </c>
      <c r="M76" s="11">
        <v>766622426448</v>
      </c>
      <c r="N76" s="11">
        <v>8292672277</v>
      </c>
      <c r="O76" s="30" t="s">
        <v>377</v>
      </c>
      <c r="P76" s="5" t="s">
        <v>320</v>
      </c>
    </row>
    <row r="77" spans="1:16" x14ac:dyDescent="0.25">
      <c r="A77" s="12">
        <v>76</v>
      </c>
      <c r="B77" s="29">
        <v>44936</v>
      </c>
      <c r="C77" s="5" t="s">
        <v>316</v>
      </c>
      <c r="D77" s="5" t="s">
        <v>423</v>
      </c>
      <c r="E77" s="5">
        <v>2024</v>
      </c>
      <c r="F77" s="11">
        <v>230607184705</v>
      </c>
      <c r="G77" s="5" t="s">
        <v>96</v>
      </c>
      <c r="H77" s="23">
        <v>33527</v>
      </c>
      <c r="I77" s="25" t="s">
        <v>195</v>
      </c>
      <c r="J77" s="25" t="s">
        <v>293</v>
      </c>
      <c r="K77" s="22" t="s">
        <v>6</v>
      </c>
      <c r="L77" s="17" t="s">
        <v>8</v>
      </c>
      <c r="M77" s="11">
        <v>302289505490</v>
      </c>
      <c r="N77" s="11">
        <v>8210835291</v>
      </c>
      <c r="O77" s="30" t="s">
        <v>321</v>
      </c>
      <c r="P77" s="5" t="s">
        <v>320</v>
      </c>
    </row>
    <row r="78" spans="1:16" x14ac:dyDescent="0.25">
      <c r="A78" s="12">
        <v>77</v>
      </c>
      <c r="B78" s="29">
        <v>44936</v>
      </c>
      <c r="C78" s="5" t="s">
        <v>316</v>
      </c>
      <c r="D78" s="5" t="s">
        <v>423</v>
      </c>
      <c r="E78" s="5">
        <v>2024</v>
      </c>
      <c r="F78" s="11">
        <v>230607184708</v>
      </c>
      <c r="G78" s="5" t="s">
        <v>97</v>
      </c>
      <c r="H78" s="23">
        <v>36953</v>
      </c>
      <c r="I78" s="19" t="s">
        <v>196</v>
      </c>
      <c r="J78" s="19" t="s">
        <v>294</v>
      </c>
      <c r="K78" s="22" t="s">
        <v>6</v>
      </c>
      <c r="L78" s="17" t="s">
        <v>8</v>
      </c>
      <c r="M78" s="11">
        <v>261229362384</v>
      </c>
      <c r="N78" s="11">
        <v>7979767294</v>
      </c>
      <c r="O78" s="30" t="s">
        <v>322</v>
      </c>
      <c r="P78" s="5" t="s">
        <v>320</v>
      </c>
    </row>
    <row r="79" spans="1:16" x14ac:dyDescent="0.25">
      <c r="A79" s="12">
        <v>78</v>
      </c>
      <c r="B79" s="29">
        <v>44936</v>
      </c>
      <c r="C79" s="5" t="s">
        <v>316</v>
      </c>
      <c r="D79" s="5" t="s">
        <v>423</v>
      </c>
      <c r="E79" s="5">
        <v>2024</v>
      </c>
      <c r="F79" s="11">
        <v>230607184693</v>
      </c>
      <c r="G79" s="5" t="s">
        <v>98</v>
      </c>
      <c r="H79" s="18">
        <v>36196</v>
      </c>
      <c r="I79" s="25" t="s">
        <v>197</v>
      </c>
      <c r="J79" s="25" t="s">
        <v>295</v>
      </c>
      <c r="K79" s="16" t="s">
        <v>7</v>
      </c>
      <c r="L79" s="27" t="s">
        <v>9</v>
      </c>
      <c r="M79" s="11">
        <v>439413949276</v>
      </c>
      <c r="N79" s="11">
        <v>8757750695</v>
      </c>
      <c r="O79" s="30" t="s">
        <v>323</v>
      </c>
      <c r="P79" s="5" t="s">
        <v>320</v>
      </c>
    </row>
    <row r="80" spans="1:16" x14ac:dyDescent="0.25">
      <c r="A80" s="12">
        <v>79</v>
      </c>
      <c r="B80" s="29">
        <v>44937</v>
      </c>
      <c r="C80" s="5" t="s">
        <v>316</v>
      </c>
      <c r="D80" s="5" t="s">
        <v>423</v>
      </c>
      <c r="E80" s="5">
        <v>2024</v>
      </c>
      <c r="F80" s="11">
        <v>230607184700</v>
      </c>
      <c r="G80" s="5" t="s">
        <v>99</v>
      </c>
      <c r="H80" s="21">
        <v>35374</v>
      </c>
      <c r="I80" s="19" t="s">
        <v>198</v>
      </c>
      <c r="J80" s="19" t="s">
        <v>296</v>
      </c>
      <c r="K80" s="22" t="s">
        <v>6</v>
      </c>
      <c r="L80" s="17" t="s">
        <v>8</v>
      </c>
      <c r="M80" s="11">
        <v>362871755469</v>
      </c>
      <c r="N80" s="11">
        <v>6203555706</v>
      </c>
      <c r="O80" s="30" t="s">
        <v>324</v>
      </c>
      <c r="P80" s="5" t="s">
        <v>320</v>
      </c>
    </row>
    <row r="81" spans="1:16" x14ac:dyDescent="0.25">
      <c r="A81" s="12">
        <v>80</v>
      </c>
      <c r="B81" s="29">
        <v>44937</v>
      </c>
      <c r="C81" s="5" t="s">
        <v>316</v>
      </c>
      <c r="D81" s="5" t="s">
        <v>423</v>
      </c>
      <c r="E81" s="5">
        <v>2024</v>
      </c>
      <c r="F81" s="11">
        <v>230607184722</v>
      </c>
      <c r="G81" s="5" t="s">
        <v>100</v>
      </c>
      <c r="H81" s="21">
        <v>30686</v>
      </c>
      <c r="I81" s="19" t="s">
        <v>199</v>
      </c>
      <c r="J81" s="19" t="s">
        <v>297</v>
      </c>
      <c r="K81" s="22" t="s">
        <v>6</v>
      </c>
      <c r="L81" s="17" t="s">
        <v>10</v>
      </c>
      <c r="M81" s="11">
        <v>323547263795</v>
      </c>
      <c r="N81" s="11">
        <v>9608612587</v>
      </c>
      <c r="O81" s="30" t="s">
        <v>325</v>
      </c>
      <c r="P81" s="5" t="s">
        <v>320</v>
      </c>
    </row>
    <row r="82" spans="1:16" x14ac:dyDescent="0.25">
      <c r="A82" s="12">
        <v>81</v>
      </c>
      <c r="B82" s="29">
        <v>44937</v>
      </c>
      <c r="C82" s="5" t="s">
        <v>316</v>
      </c>
      <c r="D82" s="5" t="s">
        <v>423</v>
      </c>
      <c r="E82" s="5">
        <v>2024</v>
      </c>
      <c r="F82" s="11">
        <v>230607184654</v>
      </c>
      <c r="G82" s="5" t="s">
        <v>101</v>
      </c>
      <c r="H82" s="21">
        <v>33946</v>
      </c>
      <c r="I82" s="19" t="s">
        <v>200</v>
      </c>
      <c r="J82" s="19" t="s">
        <v>298</v>
      </c>
      <c r="K82" s="22" t="s">
        <v>6</v>
      </c>
      <c r="L82" s="17" t="s">
        <v>9</v>
      </c>
      <c r="M82" s="11">
        <v>522807342389</v>
      </c>
      <c r="N82" s="11">
        <v>9955357748</v>
      </c>
      <c r="O82" s="30" t="s">
        <v>326</v>
      </c>
      <c r="P82" s="5" t="s">
        <v>320</v>
      </c>
    </row>
    <row r="83" spans="1:16" x14ac:dyDescent="0.25">
      <c r="A83" s="12">
        <v>82</v>
      </c>
      <c r="B83" s="29">
        <v>44937</v>
      </c>
      <c r="C83" s="5" t="s">
        <v>316</v>
      </c>
      <c r="D83" s="5" t="s">
        <v>423</v>
      </c>
      <c r="E83" s="5">
        <v>2024</v>
      </c>
      <c r="F83" s="11">
        <v>230607184738</v>
      </c>
      <c r="G83" s="5" t="s">
        <v>102</v>
      </c>
      <c r="H83" s="21">
        <v>34789</v>
      </c>
      <c r="I83" s="19" t="s">
        <v>201</v>
      </c>
      <c r="J83" s="19" t="s">
        <v>299</v>
      </c>
      <c r="K83" s="16" t="s">
        <v>7</v>
      </c>
      <c r="L83" s="17" t="s">
        <v>10</v>
      </c>
      <c r="M83" s="11">
        <v>229974696293</v>
      </c>
      <c r="N83" s="11">
        <v>7061835908</v>
      </c>
      <c r="O83" s="30" t="s">
        <v>327</v>
      </c>
      <c r="P83" s="5" t="s">
        <v>320</v>
      </c>
    </row>
    <row r="84" spans="1:16" x14ac:dyDescent="0.25">
      <c r="A84" s="12">
        <v>83</v>
      </c>
      <c r="B84" s="29">
        <v>44937</v>
      </c>
      <c r="C84" s="5" t="s">
        <v>316</v>
      </c>
      <c r="D84" s="5" t="s">
        <v>423</v>
      </c>
      <c r="E84" s="5">
        <v>2024</v>
      </c>
      <c r="F84" s="11">
        <v>230607184737</v>
      </c>
      <c r="G84" s="5" t="s">
        <v>103</v>
      </c>
      <c r="H84" s="28">
        <v>34074</v>
      </c>
      <c r="I84" s="25" t="s">
        <v>202</v>
      </c>
      <c r="J84" s="25" t="s">
        <v>300</v>
      </c>
      <c r="K84" s="16" t="s">
        <v>7</v>
      </c>
      <c r="L84" s="27" t="s">
        <v>10</v>
      </c>
      <c r="M84" s="11">
        <v>367955312815</v>
      </c>
      <c r="N84" s="11">
        <v>9693017029</v>
      </c>
      <c r="O84" s="30" t="s">
        <v>328</v>
      </c>
      <c r="P84" s="5" t="s">
        <v>320</v>
      </c>
    </row>
    <row r="85" spans="1:16" x14ac:dyDescent="0.25">
      <c r="A85" s="12">
        <v>84</v>
      </c>
      <c r="B85" s="29">
        <v>44937</v>
      </c>
      <c r="C85" s="5" t="s">
        <v>316</v>
      </c>
      <c r="D85" s="5" t="s">
        <v>423</v>
      </c>
      <c r="E85" s="5">
        <v>2024</v>
      </c>
      <c r="F85" s="11">
        <v>230607184675</v>
      </c>
      <c r="G85" s="5" t="s">
        <v>104</v>
      </c>
      <c r="H85" s="18">
        <v>34849</v>
      </c>
      <c r="I85" s="25" t="s">
        <v>203</v>
      </c>
      <c r="J85" s="25" t="s">
        <v>301</v>
      </c>
      <c r="K85" s="16" t="s">
        <v>6</v>
      </c>
      <c r="L85" s="27" t="s">
        <v>11</v>
      </c>
      <c r="M85" s="11"/>
      <c r="N85" s="11">
        <v>7070355589</v>
      </c>
      <c r="O85" s="31" t="s">
        <v>420</v>
      </c>
      <c r="P85" s="5" t="s">
        <v>320</v>
      </c>
    </row>
    <row r="86" spans="1:16" x14ac:dyDescent="0.25">
      <c r="A86" s="12">
        <v>85</v>
      </c>
      <c r="B86" s="29">
        <v>44937</v>
      </c>
      <c r="C86" s="5" t="s">
        <v>316</v>
      </c>
      <c r="D86" s="5" t="s">
        <v>423</v>
      </c>
      <c r="E86" s="5">
        <v>2024</v>
      </c>
      <c r="F86" s="11">
        <v>230607184659</v>
      </c>
      <c r="G86" s="5" t="s">
        <v>105</v>
      </c>
      <c r="H86" s="21">
        <v>35369</v>
      </c>
      <c r="I86" s="19" t="s">
        <v>204</v>
      </c>
      <c r="J86" s="19" t="s">
        <v>302</v>
      </c>
      <c r="K86" s="16" t="s">
        <v>7</v>
      </c>
      <c r="L86" s="17" t="s">
        <v>8</v>
      </c>
      <c r="M86" s="11">
        <v>794129864822</v>
      </c>
      <c r="N86" s="11">
        <v>9931378254</v>
      </c>
      <c r="O86" s="30" t="s">
        <v>329</v>
      </c>
      <c r="P86" s="5" t="s">
        <v>320</v>
      </c>
    </row>
    <row r="87" spans="1:16" x14ac:dyDescent="0.25">
      <c r="A87" s="12">
        <v>86</v>
      </c>
      <c r="B87" s="29">
        <v>44938</v>
      </c>
      <c r="C87" s="5" t="s">
        <v>316</v>
      </c>
      <c r="D87" s="5" t="s">
        <v>423</v>
      </c>
      <c r="E87" s="5">
        <v>2024</v>
      </c>
      <c r="F87" s="11">
        <v>230607184660</v>
      </c>
      <c r="G87" s="5" t="s">
        <v>106</v>
      </c>
      <c r="H87" s="18">
        <v>35901</v>
      </c>
      <c r="I87" s="25" t="s">
        <v>205</v>
      </c>
      <c r="J87" s="25" t="s">
        <v>303</v>
      </c>
      <c r="K87" s="16" t="s">
        <v>7</v>
      </c>
      <c r="L87" s="27" t="s">
        <v>9</v>
      </c>
      <c r="M87" s="11">
        <v>515110582511</v>
      </c>
      <c r="N87" s="11">
        <v>9852982926</v>
      </c>
      <c r="O87" s="31" t="s">
        <v>415</v>
      </c>
      <c r="P87" s="5" t="s">
        <v>320</v>
      </c>
    </row>
    <row r="88" spans="1:16" x14ac:dyDescent="0.25">
      <c r="A88" s="12">
        <v>87</v>
      </c>
      <c r="B88" s="29">
        <v>44938</v>
      </c>
      <c r="C88" s="5" t="s">
        <v>316</v>
      </c>
      <c r="D88" s="5" t="s">
        <v>423</v>
      </c>
      <c r="E88" s="5">
        <v>2024</v>
      </c>
      <c r="F88" s="11">
        <v>230607184727</v>
      </c>
      <c r="G88" s="5" t="s">
        <v>107</v>
      </c>
      <c r="H88" s="21">
        <v>35669</v>
      </c>
      <c r="I88" s="19" t="s">
        <v>206</v>
      </c>
      <c r="J88" s="19" t="s">
        <v>304</v>
      </c>
      <c r="K88" s="22" t="s">
        <v>6</v>
      </c>
      <c r="L88" s="17" t="s">
        <v>10</v>
      </c>
      <c r="M88" s="11">
        <v>412143413656</v>
      </c>
      <c r="N88" s="11">
        <v>8294121410</v>
      </c>
      <c r="O88" s="30" t="s">
        <v>330</v>
      </c>
      <c r="P88" s="5" t="s">
        <v>320</v>
      </c>
    </row>
    <row r="89" spans="1:16" x14ac:dyDescent="0.25">
      <c r="A89" s="12">
        <v>88</v>
      </c>
      <c r="B89" s="29">
        <v>44938</v>
      </c>
      <c r="C89" s="5" t="s">
        <v>316</v>
      </c>
      <c r="D89" s="5" t="s">
        <v>423</v>
      </c>
      <c r="E89" s="5">
        <v>2024</v>
      </c>
      <c r="F89" s="11">
        <v>230607184742</v>
      </c>
      <c r="G89" s="5" t="s">
        <v>108</v>
      </c>
      <c r="H89" s="23">
        <v>34236</v>
      </c>
      <c r="I89" s="19" t="s">
        <v>207</v>
      </c>
      <c r="J89" s="19" t="s">
        <v>305</v>
      </c>
      <c r="K89" s="22" t="s">
        <v>6</v>
      </c>
      <c r="L89" s="17" t="s">
        <v>8</v>
      </c>
      <c r="M89" s="11">
        <v>277130559428</v>
      </c>
      <c r="N89" s="11">
        <v>8340764256</v>
      </c>
      <c r="O89" s="30" t="s">
        <v>331</v>
      </c>
      <c r="P89" s="5" t="s">
        <v>320</v>
      </c>
    </row>
    <row r="90" spans="1:16" x14ac:dyDescent="0.25">
      <c r="A90" s="12">
        <v>89</v>
      </c>
      <c r="B90" s="29">
        <v>44938</v>
      </c>
      <c r="C90" s="5" t="s">
        <v>316</v>
      </c>
      <c r="D90" s="5" t="s">
        <v>423</v>
      </c>
      <c r="E90" s="5">
        <v>2024</v>
      </c>
      <c r="F90" s="11">
        <v>230607184730</v>
      </c>
      <c r="G90" s="5" t="s">
        <v>109</v>
      </c>
      <c r="H90" s="23">
        <v>35859</v>
      </c>
      <c r="I90" s="19" t="s">
        <v>208</v>
      </c>
      <c r="J90" s="19" t="s">
        <v>306</v>
      </c>
      <c r="K90" s="22" t="s">
        <v>6</v>
      </c>
      <c r="L90" s="17" t="s">
        <v>11</v>
      </c>
      <c r="M90" s="11">
        <v>584647122038</v>
      </c>
      <c r="N90" s="11">
        <v>9123469969</v>
      </c>
      <c r="O90" s="30" t="s">
        <v>332</v>
      </c>
      <c r="P90" s="5" t="s">
        <v>320</v>
      </c>
    </row>
    <row r="91" spans="1:16" x14ac:dyDescent="0.25">
      <c r="A91" s="12">
        <v>90</v>
      </c>
      <c r="B91" s="29">
        <v>44938</v>
      </c>
      <c r="C91" s="5" t="s">
        <v>316</v>
      </c>
      <c r="D91" s="5" t="s">
        <v>423</v>
      </c>
      <c r="E91" s="5">
        <v>2024</v>
      </c>
      <c r="F91" s="11">
        <v>230607184664</v>
      </c>
      <c r="G91" s="5" t="s">
        <v>110</v>
      </c>
      <c r="H91" s="24">
        <v>35616</v>
      </c>
      <c r="I91" s="25" t="s">
        <v>209</v>
      </c>
      <c r="J91" s="25" t="s">
        <v>307</v>
      </c>
      <c r="K91" s="16" t="s">
        <v>7</v>
      </c>
      <c r="L91" s="27" t="s">
        <v>10</v>
      </c>
      <c r="M91" s="11">
        <v>414886550970</v>
      </c>
      <c r="N91" s="11">
        <v>9631342088</v>
      </c>
      <c r="O91" s="31" t="s">
        <v>413</v>
      </c>
      <c r="P91" s="5" t="s">
        <v>320</v>
      </c>
    </row>
    <row r="92" spans="1:16" x14ac:dyDescent="0.25">
      <c r="A92" s="12">
        <v>91</v>
      </c>
      <c r="B92" s="29">
        <v>44938</v>
      </c>
      <c r="C92" s="5" t="s">
        <v>316</v>
      </c>
      <c r="D92" s="5" t="s">
        <v>423</v>
      </c>
      <c r="E92" s="5">
        <v>2024</v>
      </c>
      <c r="F92" s="11">
        <v>230607184712</v>
      </c>
      <c r="G92" s="5" t="s">
        <v>111</v>
      </c>
      <c r="H92" s="21">
        <v>35852</v>
      </c>
      <c r="I92" s="19" t="s">
        <v>210</v>
      </c>
      <c r="J92" s="19" t="s">
        <v>308</v>
      </c>
      <c r="K92" s="22" t="s">
        <v>6</v>
      </c>
      <c r="L92" s="17" t="s">
        <v>11</v>
      </c>
      <c r="M92" s="11">
        <v>895530407770</v>
      </c>
      <c r="N92" s="11">
        <v>8709156892</v>
      </c>
      <c r="O92" s="30" t="s">
        <v>333</v>
      </c>
      <c r="P92" s="5" t="s">
        <v>320</v>
      </c>
    </row>
    <row r="93" spans="1:16" x14ac:dyDescent="0.25">
      <c r="A93" s="12">
        <v>92</v>
      </c>
      <c r="B93" s="29">
        <v>44951</v>
      </c>
      <c r="C93" s="5" t="s">
        <v>316</v>
      </c>
      <c r="D93" s="5" t="s">
        <v>423</v>
      </c>
      <c r="E93" s="5">
        <v>2024</v>
      </c>
      <c r="F93" s="11">
        <v>230607184671</v>
      </c>
      <c r="G93" s="5" t="s">
        <v>112</v>
      </c>
      <c r="H93" s="18">
        <v>35067</v>
      </c>
      <c r="I93" s="25" t="s">
        <v>211</v>
      </c>
      <c r="J93" s="25" t="s">
        <v>305</v>
      </c>
      <c r="K93" s="16" t="s">
        <v>7</v>
      </c>
      <c r="L93" s="27" t="s">
        <v>9</v>
      </c>
      <c r="M93" s="11">
        <v>375136338591</v>
      </c>
      <c r="N93" s="11">
        <v>9931522079</v>
      </c>
      <c r="O93" s="31" t="s">
        <v>414</v>
      </c>
      <c r="P93" s="5" t="s">
        <v>320</v>
      </c>
    </row>
    <row r="94" spans="1:16" x14ac:dyDescent="0.25">
      <c r="A94" s="12">
        <v>93</v>
      </c>
      <c r="B94" s="29">
        <v>44956</v>
      </c>
      <c r="C94" s="5" t="s">
        <v>316</v>
      </c>
      <c r="D94" s="5" t="s">
        <v>423</v>
      </c>
      <c r="E94" s="5">
        <v>2024</v>
      </c>
      <c r="F94" s="11">
        <v>230607184735</v>
      </c>
      <c r="G94" s="5" t="s">
        <v>113</v>
      </c>
      <c r="H94" s="21">
        <v>35261</v>
      </c>
      <c r="I94" s="19" t="s">
        <v>212</v>
      </c>
      <c r="J94" s="19" t="s">
        <v>309</v>
      </c>
      <c r="K94" s="22" t="s">
        <v>6</v>
      </c>
      <c r="L94" s="17" t="s">
        <v>11</v>
      </c>
      <c r="M94" s="11">
        <v>478358942670</v>
      </c>
      <c r="N94" s="11">
        <v>8674857345</v>
      </c>
      <c r="O94" s="30" t="s">
        <v>334</v>
      </c>
      <c r="P94" s="5" t="s">
        <v>320</v>
      </c>
    </row>
    <row r="95" spans="1:16" x14ac:dyDescent="0.25">
      <c r="A95" s="12">
        <v>94</v>
      </c>
      <c r="B95" s="29">
        <v>44963</v>
      </c>
      <c r="C95" s="5" t="s">
        <v>316</v>
      </c>
      <c r="D95" s="5" t="s">
        <v>423</v>
      </c>
      <c r="E95" s="5">
        <v>2024</v>
      </c>
      <c r="F95" s="11">
        <v>230607184707</v>
      </c>
      <c r="G95" s="5" t="s">
        <v>114</v>
      </c>
      <c r="H95" s="21">
        <v>33414</v>
      </c>
      <c r="I95" s="19" t="s">
        <v>213</v>
      </c>
      <c r="J95" s="19" t="s">
        <v>310</v>
      </c>
      <c r="K95" s="16" t="s">
        <v>7</v>
      </c>
      <c r="L95" s="17" t="s">
        <v>11</v>
      </c>
      <c r="M95" s="11">
        <v>622170833886</v>
      </c>
      <c r="N95" s="11">
        <v>6206532064</v>
      </c>
      <c r="O95" s="30" t="s">
        <v>335</v>
      </c>
      <c r="P95" s="5" t="s">
        <v>320</v>
      </c>
    </row>
    <row r="96" spans="1:16" x14ac:dyDescent="0.25">
      <c r="A96" s="12">
        <v>95</v>
      </c>
      <c r="B96" s="29">
        <v>44985</v>
      </c>
      <c r="C96" s="5" t="s">
        <v>316</v>
      </c>
      <c r="D96" s="5" t="s">
        <v>423</v>
      </c>
      <c r="E96" s="5">
        <v>2024</v>
      </c>
      <c r="F96" s="11">
        <v>230607184723</v>
      </c>
      <c r="G96" s="5" t="s">
        <v>115</v>
      </c>
      <c r="H96" s="21">
        <v>36467</v>
      </c>
      <c r="I96" s="19" t="s">
        <v>214</v>
      </c>
      <c r="J96" s="19" t="s">
        <v>311</v>
      </c>
      <c r="K96" s="16" t="s">
        <v>7</v>
      </c>
      <c r="L96" s="17" t="s">
        <v>11</v>
      </c>
      <c r="M96" s="11">
        <v>987849555140</v>
      </c>
      <c r="N96" s="11">
        <v>7004500121</v>
      </c>
      <c r="O96" s="30" t="s">
        <v>336</v>
      </c>
      <c r="P96" s="5" t="s">
        <v>320</v>
      </c>
    </row>
    <row r="97" spans="1:16" x14ac:dyDescent="0.25">
      <c r="A97" s="12">
        <v>96</v>
      </c>
      <c r="B97" s="29">
        <v>44985</v>
      </c>
      <c r="C97" s="5" t="s">
        <v>316</v>
      </c>
      <c r="D97" s="5" t="s">
        <v>423</v>
      </c>
      <c r="E97" s="5">
        <v>2024</v>
      </c>
      <c r="F97" s="11">
        <v>230607184745</v>
      </c>
      <c r="G97" s="5" t="s">
        <v>116</v>
      </c>
      <c r="H97" s="18">
        <v>36203</v>
      </c>
      <c r="I97" s="25" t="s">
        <v>215</v>
      </c>
      <c r="J97" s="25" t="s">
        <v>312</v>
      </c>
      <c r="K97" s="22" t="s">
        <v>6</v>
      </c>
      <c r="L97" s="27" t="s">
        <v>11</v>
      </c>
      <c r="M97" s="11">
        <v>599638928004</v>
      </c>
      <c r="N97" s="11">
        <v>6205254793</v>
      </c>
      <c r="O97" s="30" t="s">
        <v>337</v>
      </c>
      <c r="P97" s="5" t="s">
        <v>320</v>
      </c>
    </row>
    <row r="98" spans="1:16" x14ac:dyDescent="0.25">
      <c r="A98" s="12">
        <v>97</v>
      </c>
      <c r="B98" s="29">
        <v>44985</v>
      </c>
      <c r="C98" s="5" t="s">
        <v>316</v>
      </c>
      <c r="D98" s="5" t="s">
        <v>423</v>
      </c>
      <c r="E98" s="5">
        <v>2024</v>
      </c>
      <c r="F98" s="11">
        <v>230607184695</v>
      </c>
      <c r="G98" s="5" t="s">
        <v>117</v>
      </c>
      <c r="H98" s="18">
        <v>36322</v>
      </c>
      <c r="I98" s="25" t="s">
        <v>216</v>
      </c>
      <c r="J98" s="25" t="s">
        <v>313</v>
      </c>
      <c r="K98" s="16" t="s">
        <v>7</v>
      </c>
      <c r="L98" s="27" t="s">
        <v>8</v>
      </c>
      <c r="M98" s="11">
        <v>840586618318</v>
      </c>
      <c r="N98" s="11">
        <v>7903624576</v>
      </c>
      <c r="O98" s="31" t="s">
        <v>406</v>
      </c>
      <c r="P98" s="5" t="s">
        <v>320</v>
      </c>
    </row>
    <row r="99" spans="1:16" x14ac:dyDescent="0.25">
      <c r="A99" s="12">
        <v>98</v>
      </c>
      <c r="B99" s="29">
        <v>44985</v>
      </c>
      <c r="C99" s="5" t="s">
        <v>316</v>
      </c>
      <c r="D99" s="5" t="s">
        <v>423</v>
      </c>
      <c r="E99" s="5">
        <v>2024</v>
      </c>
      <c r="F99" s="11">
        <v>230607184709</v>
      </c>
      <c r="G99" s="5" t="s">
        <v>118</v>
      </c>
      <c r="H99" s="21">
        <v>31785</v>
      </c>
      <c r="I99" s="19" t="s">
        <v>217</v>
      </c>
      <c r="J99" s="19" t="s">
        <v>314</v>
      </c>
      <c r="K99" s="22" t="s">
        <v>6</v>
      </c>
      <c r="L99" s="17" t="s">
        <v>8</v>
      </c>
      <c r="M99" s="11">
        <v>782919112033</v>
      </c>
      <c r="N99" s="11">
        <v>9693427468</v>
      </c>
      <c r="O99" s="30" t="s">
        <v>338</v>
      </c>
      <c r="P99" s="5" t="s">
        <v>320</v>
      </c>
    </row>
    <row r="100" spans="1:16" x14ac:dyDescent="0.25">
      <c r="A100" s="12">
        <v>99</v>
      </c>
      <c r="B100" s="29">
        <v>44985</v>
      </c>
      <c r="C100" s="5" t="s">
        <v>316</v>
      </c>
      <c r="D100" s="5" t="s">
        <v>423</v>
      </c>
      <c r="E100" s="5">
        <v>2024</v>
      </c>
      <c r="F100" s="11">
        <v>230607184687</v>
      </c>
      <c r="G100" s="5" t="s">
        <v>119</v>
      </c>
      <c r="H100" s="21">
        <v>37113</v>
      </c>
      <c r="I100" s="19" t="s">
        <v>218</v>
      </c>
      <c r="J100" s="19" t="s">
        <v>303</v>
      </c>
      <c r="K100" s="16" t="s">
        <v>7</v>
      </c>
      <c r="L100" s="17" t="s">
        <v>8</v>
      </c>
      <c r="M100" s="11">
        <v>269097812943</v>
      </c>
      <c r="N100" s="11">
        <v>9470546692</v>
      </c>
      <c r="O100" s="30" t="s">
        <v>339</v>
      </c>
      <c r="P100" s="5" t="s">
        <v>320</v>
      </c>
    </row>
    <row r="101" spans="1:16" x14ac:dyDescent="0.25">
      <c r="A101" s="12">
        <v>100</v>
      </c>
      <c r="B101" s="29">
        <v>45000</v>
      </c>
      <c r="C101" s="5" t="s">
        <v>316</v>
      </c>
      <c r="D101" s="5" t="s">
        <v>423</v>
      </c>
      <c r="E101" s="5">
        <v>2024</v>
      </c>
      <c r="F101" s="11">
        <v>230607184679</v>
      </c>
      <c r="G101" s="5" t="s">
        <v>120</v>
      </c>
      <c r="H101" s="21">
        <v>32556</v>
      </c>
      <c r="I101" s="19" t="s">
        <v>219</v>
      </c>
      <c r="J101" s="19" t="s">
        <v>315</v>
      </c>
      <c r="K101" s="16" t="s">
        <v>7</v>
      </c>
      <c r="L101" s="17" t="s">
        <v>8</v>
      </c>
      <c r="M101" s="11">
        <v>464304589816</v>
      </c>
      <c r="N101" s="11">
        <v>9113359983</v>
      </c>
      <c r="O101" s="30" t="s">
        <v>340</v>
      </c>
      <c r="P101" s="5" t="s">
        <v>320</v>
      </c>
    </row>
  </sheetData>
  <sheetProtection insertRows="0" selectLockedCells="1"/>
  <sortState xmlns:xlrd2="http://schemas.microsoft.com/office/spreadsheetml/2017/richdata2" ref="A2:P101">
    <sortCondition ref="A2:A101"/>
  </sortState>
  <dataValidations count="12">
    <dataValidation type="textLength" showInputMessage="1" showErrorMessage="1" errorTitle="Invalid data" error="Enter Charecters between 2 to 100" sqref="I1:I1048576" xr:uid="{87F80432-97D9-4519-AAA9-EA44E54684D7}">
      <formula1>2</formula1>
      <formula2>100</formula2>
    </dataValidation>
    <dataValidation type="textLength" showInputMessage="1" showErrorMessage="1" errorTitle="Invalid data" error="Enter characters between 2 to 100" sqref="J1:J1048576" xr:uid="{3EA12A39-5DA6-43D7-9201-91FF934B4E07}">
      <formula1>2</formula1>
      <formula2>100</formula2>
    </dataValidation>
    <dataValidation type="textLength" allowBlank="1" showInputMessage="1" showErrorMessage="1" errorTitle="Invalid data" error="Enter Valid Aadhaar No." sqref="M1:M1048576" xr:uid="{9C7C3F70-EAF1-4128-B3D6-F512DF76BB69}">
      <formula1>12</formula1>
      <formula2>12</formula2>
    </dataValidation>
    <dataValidation type="textLength" allowBlank="1" showInputMessage="1" showErrorMessage="1" errorTitle="Invalid Data" error="Enter characters between 2 to 50" sqref="N1:N1048576" xr:uid="{D954640A-D12F-442F-A103-0D18DFDFFF47}">
      <formula1>2</formula1>
      <formula2>50</formula2>
    </dataValidation>
    <dataValidation type="textLength" allowBlank="1" showInputMessage="1" showErrorMessage="1" errorTitle="Invalid data" error="Enter characters between 2 to 50" sqref="O1:O1048576" xr:uid="{D2650FAA-BBAE-474C-B303-9C178AF3DFFF}">
      <formula1>2</formula1>
      <formula2>50</formula2>
    </dataValidation>
    <dataValidation type="list" allowBlank="1" showInputMessage="1" showErrorMessage="1" errorTitle="select" error="Please select Present Status" sqref="C2:C1048576" xr:uid="{E9123A51-9C25-4870-9446-79DA4CAB7F40}">
      <formula1>"Pursuing, Pass Out, Left"</formula1>
    </dataValidation>
    <dataValidation type="list" allowBlank="1" showInputMessage="1" showErrorMessage="1" errorTitle="select" error="Please select Pursuing Year" sqref="D2:D1048576" xr:uid="{62AF9E05-225A-4A4D-A812-3D2B82E4A1B2}">
      <formula1>"I YEAR, II YEAR, III YEAR, IV YEAR"</formula1>
    </dataValidation>
    <dataValidation type="list" allowBlank="1" showInputMessage="1" showErrorMessage="1" errorTitle="Error" error="Please select input from the list." sqref="P2:P1048576" xr:uid="{35A62A1A-0201-4BC1-B286-69AB9BDEEA89}">
      <formula1>"No, Yes"</formula1>
    </dataValidation>
    <dataValidation type="textLength" showInputMessage="1" showErrorMessage="1" errorTitle="Invalid Data" error="Enter Characters between 2 to 100" sqref="G103:G1048576 G1:G101" xr:uid="{2E189CBA-5685-480A-BC98-AE6F931F5FDA}">
      <formula1>2</formula1>
      <formula2>100</formula2>
    </dataValidation>
    <dataValidation type="list" showInputMessage="1" showErrorMessage="1" errorTitle="Invalid data" error="please select valid data from dropdown" sqref="K2:K1048576" xr:uid="{109BA057-49A3-43DB-B021-168282EEFB2D}">
      <formula1>#REF!</formula1>
    </dataValidation>
    <dataValidation type="list" allowBlank="1" showInputMessage="1" showErrorMessage="1" errorTitle="Invalid data" error="Please select valid data from dropdown" sqref="L2:L1048576 M1:M1048576" xr:uid="{230C3344-DDD9-46B8-9929-6AE7329AC5DB}">
      <formula1>#REF!</formula1>
    </dataValidation>
    <dataValidation type="list" allowBlank="1" showInputMessage="1" showErrorMessage="1" errorTitle="select" error="Please select Passing Of Year" sqref="E2:E1048576" xr:uid="{B9C0552E-0EBB-47A2-A9C2-F2C7B2440129}">
      <formula1>#REF!</formula1>
    </dataValidation>
  </dataValidations>
  <hyperlinks>
    <hyperlink ref="O2" r:id="rId1" xr:uid="{729587ED-7529-48BB-BA7E-B2598BC020A6}"/>
    <hyperlink ref="O77" r:id="rId2" xr:uid="{86008E5A-302F-4981-9D7B-075D10E8F3EC}"/>
    <hyperlink ref="O78" r:id="rId3" xr:uid="{6E54FA18-C293-4E3D-9C06-4448F81BA2BD}"/>
    <hyperlink ref="O79" r:id="rId4" xr:uid="{EED6CB76-C76C-4734-8FEF-5E067E91550F}"/>
    <hyperlink ref="O80" r:id="rId5" xr:uid="{A1C31002-0BFA-4454-AC5F-4195F24D3B39}"/>
    <hyperlink ref="O81" r:id="rId6" xr:uid="{DCFEAF3B-B488-4E94-AB60-1E6F43EEAD2A}"/>
    <hyperlink ref="O82" r:id="rId7" xr:uid="{D34FF023-04A5-4DF8-BFFB-39D233EB74C0}"/>
    <hyperlink ref="O83" r:id="rId8" xr:uid="{FE206365-D2C9-4667-BA30-99323DF188FA}"/>
    <hyperlink ref="O84" r:id="rId9" xr:uid="{457A3F91-E2A9-4A12-84BE-F4E9106B663A}"/>
    <hyperlink ref="O86" r:id="rId10" xr:uid="{C8C0C117-2578-4ADB-9649-6C95EFC5FD83}"/>
    <hyperlink ref="O88" r:id="rId11" xr:uid="{D44D0599-E5C2-4ECD-90EB-5B85E8C20302}"/>
    <hyperlink ref="O89" r:id="rId12" xr:uid="{BCA17133-08CC-482E-ADFD-0728CCBD199F}"/>
    <hyperlink ref="O90" r:id="rId13" xr:uid="{5DA5E217-ED55-43B9-BFC2-C7A1A5B032CA}"/>
    <hyperlink ref="O92" r:id="rId14" xr:uid="{0F822891-A6FA-4A72-A638-DD5AF2375B1D}"/>
    <hyperlink ref="O94" r:id="rId15" xr:uid="{D13B7368-DDEC-417C-99E6-458675985AF3}"/>
    <hyperlink ref="O95" r:id="rId16" xr:uid="{B8E8A32E-65D4-433B-9C43-0BA270E25BB7}"/>
    <hyperlink ref="O96" r:id="rId17" xr:uid="{9CBC32ED-E811-441C-87F0-8A43F13A9B44}"/>
    <hyperlink ref="O97" r:id="rId18" xr:uid="{02D2FE89-D14E-468A-A24B-67DF1E0B3C64}"/>
    <hyperlink ref="O99" r:id="rId19" xr:uid="{A8F6701B-037C-49FD-997E-5654EB971DC1}"/>
    <hyperlink ref="O100" r:id="rId20" xr:uid="{6DDF8FF9-CF0B-43C0-B3AB-A352E0D2A508}"/>
    <hyperlink ref="O101" r:id="rId21" xr:uid="{F1E01ABC-6239-4BBB-9C8C-18500A7662E9}"/>
    <hyperlink ref="O3" r:id="rId22" xr:uid="{AC399A77-6C6C-4BCF-8B0D-CF338BFA2FC2}"/>
    <hyperlink ref="O9" r:id="rId23" xr:uid="{07EA7D83-8007-474A-A0F7-BD277F064DD9}"/>
    <hyperlink ref="O10" r:id="rId24" xr:uid="{2A3DA2CC-16FC-486E-A756-300A8E984F24}"/>
    <hyperlink ref="O11" r:id="rId25" xr:uid="{33CF1B74-8DB6-4705-9F60-BFFDC6373A5F}"/>
    <hyperlink ref="O12" r:id="rId26" xr:uid="{A396DE1C-7E7D-4B76-AD84-76EEE72DF911}"/>
    <hyperlink ref="O13" r:id="rId27" xr:uid="{771D6FD5-F7D4-4296-9140-70277DE47615}"/>
    <hyperlink ref="O14" r:id="rId28" xr:uid="{B6E11A6E-3925-4773-AEE2-B070E4BB26CE}"/>
    <hyperlink ref="O15" r:id="rId29" xr:uid="{BB1495DB-07A1-4EC9-ADE3-982B3DCA6CFC}"/>
    <hyperlink ref="O16" r:id="rId30" xr:uid="{77390BD3-CD37-4784-B687-955CE66EFEB6}"/>
    <hyperlink ref="O18" r:id="rId31" xr:uid="{6F510B97-DD44-4594-8FB6-A5925E21A9E2}"/>
    <hyperlink ref="O19" r:id="rId32" xr:uid="{8FD50E7D-9D08-4E7D-9A09-83E434B46B4D}"/>
    <hyperlink ref="O21" r:id="rId33" xr:uid="{B88A1FB5-0525-4496-8440-47CD979B1028}"/>
    <hyperlink ref="O22" r:id="rId34" xr:uid="{132BFD8A-B17F-4873-907E-335194575CEE}"/>
    <hyperlink ref="O23" r:id="rId35" xr:uid="{6EA067E2-9DD5-413E-91C3-54C3334F6FC9}"/>
    <hyperlink ref="O24" r:id="rId36" xr:uid="{06BED68A-F391-4F6E-B043-0ECA0A5489E5}"/>
    <hyperlink ref="O25" r:id="rId37" xr:uid="{0023C308-4DF4-4055-8F25-F8D1B971DBBA}"/>
    <hyperlink ref="O26" r:id="rId38" xr:uid="{CBE1CBA8-28C5-47B0-8248-21A03C69CED6}"/>
    <hyperlink ref="O53" r:id="rId39" xr:uid="{60183ABD-902B-4D71-A577-7B82517491A2}"/>
    <hyperlink ref="O54" r:id="rId40" xr:uid="{1A9F22C5-1720-4ED7-A5C0-E590A79AC2BB}"/>
    <hyperlink ref="O55" r:id="rId41" xr:uid="{B33997B1-75BE-42B5-8D3C-063FFAD5E4D6}"/>
    <hyperlink ref="O56" r:id="rId42" xr:uid="{9094BDD1-C4DB-4954-B3AE-A264BEB883AD}"/>
    <hyperlink ref="O57" r:id="rId43" xr:uid="{F13EBD7F-4E6C-454A-BF6D-65BA122FB5C5}"/>
    <hyperlink ref="O58" r:id="rId44" xr:uid="{430DDBE8-EED4-4A45-8603-D02F7EC113D3}"/>
    <hyperlink ref="O61" r:id="rId45" xr:uid="{0D333817-EDE2-4680-8D0A-C5301442400A}"/>
    <hyperlink ref="O62" r:id="rId46" xr:uid="{A285CE8B-6E8B-4978-8642-A181C945879D}"/>
    <hyperlink ref="O64" r:id="rId47" xr:uid="{20D15A1D-F0B1-4A20-A41D-7DD85F150013}"/>
    <hyperlink ref="O65" r:id="rId48" xr:uid="{F5E95E1B-5DF2-4331-9817-352F23CE653B}"/>
    <hyperlink ref="O67" r:id="rId49" xr:uid="{D5F7B07E-C90E-481E-AD81-000699ED915F}"/>
    <hyperlink ref="O68" r:id="rId50" xr:uid="{C9CC4371-AF57-4597-B5C9-D5FACA2F55F4}"/>
    <hyperlink ref="O69" r:id="rId51" xr:uid="{D0C8D213-085B-454F-9ACA-C8C2008F600C}"/>
    <hyperlink ref="O70" r:id="rId52" xr:uid="{509C09A1-DC1D-4C5F-9722-2925939C3DB8}"/>
    <hyperlink ref="O71" r:id="rId53" xr:uid="{A41D8B57-76AD-452E-A5B0-8D07FB8C24D7}"/>
    <hyperlink ref="O73" r:id="rId54" xr:uid="{260B89C0-7645-47EE-A514-B7C37BCF90FF}"/>
    <hyperlink ref="O74" r:id="rId55" xr:uid="{2FDA524D-E0F5-433B-A34B-80B96C9DEFE1}"/>
    <hyperlink ref="O75" r:id="rId56" xr:uid="{A5FDBA53-F9D3-442D-BC6A-E64CC2CB7BFD}"/>
    <hyperlink ref="O76" r:id="rId57" xr:uid="{322AA108-7293-49F5-BE1E-179D04CA7797}"/>
    <hyperlink ref="O28" r:id="rId58" xr:uid="{2267984E-8C4C-4B45-A339-6F5BE2CAC199}"/>
    <hyperlink ref="O29" r:id="rId59" xr:uid="{19535E32-33DF-451D-ADC4-C44A32D916E8}"/>
    <hyperlink ref="O30" r:id="rId60" xr:uid="{9B040601-F32A-4594-8474-38E3C9E162F1}"/>
    <hyperlink ref="O31" r:id="rId61" xr:uid="{5CDF036C-629E-4C7F-A109-7B394B232BC3}"/>
    <hyperlink ref="O32" r:id="rId62" xr:uid="{5D3ED7FD-FBEF-4D1B-8BF9-97B772589E07}"/>
    <hyperlink ref="O33" r:id="rId63" xr:uid="{C57127CB-46FA-40D7-814C-1082B45C2C2E}"/>
    <hyperlink ref="O35" r:id="rId64" xr:uid="{C00B90A4-751D-47E8-A02D-FE9226440B43}"/>
    <hyperlink ref="O36" r:id="rId65" xr:uid="{EAA6B0FB-DE75-4356-A27A-1F30D2C61114}"/>
    <hyperlink ref="O37" r:id="rId66" xr:uid="{B9F09050-9B5F-45D2-A1A6-5E5E10526944}"/>
    <hyperlink ref="O38" r:id="rId67" xr:uid="{CEFA8517-0C5F-4BAF-89CA-4E5CB8959B16}"/>
    <hyperlink ref="O39" r:id="rId68" xr:uid="{2B3FA3F6-7CE4-468F-ACE1-2E752E1A2BEB}"/>
    <hyperlink ref="O43" r:id="rId69" xr:uid="{A40DA435-CBEE-4538-9035-0BB8C2764265}"/>
    <hyperlink ref="O45" r:id="rId70" xr:uid="{24715E0F-3E14-4024-9215-0BA3B510FA7D}"/>
    <hyperlink ref="O46" r:id="rId71" xr:uid="{6F63A4BD-B03A-430C-A24B-207F49479542}"/>
    <hyperlink ref="O47" r:id="rId72" xr:uid="{0773B1ED-2C20-4C91-BDC7-D5791E810F9F}"/>
    <hyperlink ref="O48" r:id="rId73" xr:uid="{84BFF2C0-D556-41BA-B703-9CB107ED0ACD}"/>
    <hyperlink ref="O49" r:id="rId74" xr:uid="{DE7894AE-6AE6-40BC-8174-61D2CCF24BD5}"/>
    <hyperlink ref="O50" r:id="rId75" xr:uid="{BADF3A76-23DE-46A0-8D1D-7D448D4297C3}"/>
    <hyperlink ref="O51" r:id="rId76" xr:uid="{347C9486-3569-4C99-901E-D25D4AED4FF1}"/>
    <hyperlink ref="O4" r:id="rId77" xr:uid="{CF766E05-E274-4B62-9B85-A9851E798EA1}"/>
    <hyperlink ref="O6" r:id="rId78" xr:uid="{6D63C8BF-DBAC-4428-81D4-4CF78AC474C9}"/>
    <hyperlink ref="O7" r:id="rId79" xr:uid="{C68FD72B-418F-481B-B792-BD340695FC2B}"/>
    <hyperlink ref="O8" r:id="rId80" xr:uid="{82876EF6-2DAF-41BA-AC0E-8E1E6F8E5959}"/>
    <hyperlink ref="O17" r:id="rId81" xr:uid="{12B1E0B6-BD5A-4656-80B8-7DEF799E62E0}"/>
    <hyperlink ref="O20" r:id="rId82" xr:uid="{24200FD4-D54A-4E19-92DD-F28D3743EAFC}"/>
    <hyperlink ref="O27" r:id="rId83" xr:uid="{43CDFBBB-EBC1-4F52-995D-EE5258D045D3}"/>
    <hyperlink ref="O42" r:id="rId84" xr:uid="{41C1C77C-2331-4ADC-98C7-E18A69D9E4A7}"/>
    <hyperlink ref="O59" r:id="rId85" xr:uid="{4FC0D12C-C0DF-4755-A347-35844AD39BF2}"/>
    <hyperlink ref="O98" r:id="rId86" xr:uid="{98571822-C0E7-43C9-AD56-BF642A38CF96}"/>
    <hyperlink ref="O34" r:id="rId87" xr:uid="{88A7AE97-62FE-4F90-B4EA-731C74F7D117}"/>
    <hyperlink ref="O44" r:id="rId88" xr:uid="{D70187EA-FF64-44BA-8005-6753AD6A88DD}"/>
    <hyperlink ref="O60" r:id="rId89" xr:uid="{9B6DE31E-9988-402E-AAAC-37551922EB57}"/>
    <hyperlink ref="O63" r:id="rId90" xr:uid="{F1E9C397-F85B-4438-8964-432B56EC130E}"/>
    <hyperlink ref="O66" r:id="rId91" xr:uid="{5A295D45-4782-4E9D-9703-0A23B3AED895}"/>
    <hyperlink ref="O72" r:id="rId92" xr:uid="{12D67BC9-848C-421E-BA01-0397AAD8CF13}"/>
    <hyperlink ref="O91" r:id="rId93" xr:uid="{C982C775-E2F8-4E6A-BC19-592D7A671C5F}"/>
    <hyperlink ref="O93" r:id="rId94" xr:uid="{D1DA806B-A015-4872-847B-B75F5AC09EC5}"/>
    <hyperlink ref="O87" r:id="rId95" xr:uid="{2FCF7CD4-5FDC-4B7D-A801-EB930654D4A7}"/>
    <hyperlink ref="O5" r:id="rId96" xr:uid="{C3940D71-2259-4438-8EAF-2E54F4950961}"/>
    <hyperlink ref="O40" r:id="rId97" xr:uid="{222DAB8D-32E1-4DBB-83FC-7D6AFB32CD5F}"/>
    <hyperlink ref="O41" r:id="rId98" xr:uid="{446E92A4-4028-4A50-8EDE-C593176E9A7A}"/>
    <hyperlink ref="O52" r:id="rId99" xr:uid="{67110DE0-6CEE-4DC1-859C-6694D40E4455}"/>
    <hyperlink ref="O85" r:id="rId100" xr:uid="{08AB8325-4177-404B-A8A3-31DC0D43F816}"/>
  </hyperlinks>
  <pageMargins left="0.11811023622047245" right="0.11811023622047245" top="0.35433070866141736" bottom="0.5" header="0.11811023622047245" footer="0.31496062992125984"/>
  <pageSetup scale="52" fitToHeight="0" orientation="landscape" horizontalDpi="4294967295" verticalDpi="4294967295" r:id="rId101"/>
  <headerFooter>
    <oddFooter>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0 a c d d c 4 4 - 9 7 d 6 - 4 1 7 6 - b a 4 9 - b f a 1 1 9 d 4 6 d 8 d "   x m l n s = " h t t p : / / s c h e m a s . m i c r o s o f t . c o m / D a t a M a s h u p " > A A A A A M E D A A B Q S w M E F A A C A A g A t H 7 k W P C / M x C l A A A A 9 g A A A B I A H A B D b 2 5 m a W c v U G F j a 2 F n Z S 5 4 b W w g o h g A K K A U A A A A A A A A A A A A A A A A A A A A A A A A A A A A h Y + x D o I w F E V / h X S n L X X A k E c Z n E z E m J g Y 1 w Y r N M L D 0 G L 5 N w c / y V 8 Q o 6 i b 4 z 3 3 D P f e r z f I h q Y O L r q z p s W U R J S T Q G P R H g y W K e n d M Z y T T M J G F S d V 6 m C U 0 S a D P a S k c u 6 c M O a 9 p 3 5 G 2 6 5 k g v O I 7 f P V t q h 0 o 8 h H N v / l 0 K B 1 C g t N J O x e Y 6 S g k Y i p i G P K g U 0 Q c o N f Q Y x 7 n + 0 P h E V f u 7 7 T U m O 4 X A O b I r D 3 B / k A U E s D B B Q A A g A I A L R + 5 F g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0 f u R Y W Z I 6 r r o A A A C v A Q A A E w A c A E Z v c m 1 1 b G F z L 1 N l Y 3 R p b 2 4 x L m 0 g o h g A K K A U A A A A A A A A A A A A A A A A A A A A A A A A A A A A r U + x C o M w F N w D / k O I i w U R n I t T 6 F o K C h 1 E S r S v V Y x J S Z 5 g E f + 9 s V l K 6 V B K 3 / L g 7 t 6 9 O w s N d l r R 3 O 9 0 G 5 C A 2 F Y Y O N N C 1 B J S m l E J G B D q J t e j a c A h u 6 k B m f D R G F B 4 1 K a v t e 6 j z V z u x Q A Z 8 5 e s W k q u F T p J F X u D k P F W q O t q f r 8 B c 0 5 P a V I Y o e x F m 4 F r O Q 5 q J W 3 k v 8 X z z D y a s p i i Y y j C h M u y C U i n P t q + l g j Z w Y B 1 E W i O A k f L f u 9 z + m O j t 1 D f F n s A U E s B A i 0 A F A A C A A g A t H 7 k W P C / M x C l A A A A 9 g A A A B I A A A A A A A A A A A A A A A A A A A A A A E N v b m Z p Z y 9 Q Y W N r Y W d l L n h t b F B L A Q I t A B Q A A g A I A L R + 5 F g P y u m r p A A A A O k A A A A T A A A A A A A A A A A A A A A A A P E A A A B b Q 2 9 u d G V u d F 9 U e X B l c 1 0 u e G 1 s U E s B A i 0 A F A A C A A g A t H 7 k W F m S O q 6 6 A A A A r w E A A B M A A A A A A A A A A A A A A A A A 4 g E A A E Z v c m 1 1 b G F z L 1 N l Y 3 R p b 2 4 x L m 1 Q S w U G A A A A A A M A A w D C A A A A 6 Q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O g 8 A A A A A A A A Y D w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V G F i b G U x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l F 1 Z X J 5 S U Q i I F Z h b H V l P S J z M 2 R j Z D J h M T E t N m E 1 N i 0 0 Z D N l L T g x O D g t Y T A z Y T k z M G M 3 M D A 2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z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0 L T A 3 L T A 0 V D E w O j E y O j A 3 L j Q 5 M D k y M D Z a I i A v P j x F b n R y e S B U e X B l P S J G a W x s Q 2 9 s d W 1 u V H l w Z X M i I F Z h b H V l P S J z Q m c 9 P S I g L z 4 8 R W 5 0 c n k g V H l w Z T 0 i R m l s b E N v b H V t b k 5 h b W V z I i B W Y W x 1 Z T 0 i c 1 s m c X V v d D t D b 2 x 1 b W 4 x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U x L 0 F 1 d G 9 S Z W 1 v d m V k Q 2 9 s d W 1 u c z E u e 0 N v b H V t b j E s M H 0 m c X V v d D t d L C Z x d W 9 0 O 0 N v b H V t b k N v d W 5 0 J n F 1 b 3 Q 7 O j E s J n F 1 b 3 Q 7 S 2 V 5 Q 2 9 s d W 1 u T m F t Z X M m c X V v d D s 6 W 1 0 s J n F 1 b 3 Q 7 Q 2 9 s d W 1 u S W R l b n R p d G l l c y Z x d W 9 0 O z p b J n F 1 b 3 Q 7 U 2 V j d G l v b j E v V G F i b G U x L 0 F 1 d G 9 S Z W 1 v d m V k Q 2 9 s d W 1 u c z E u e 0 N v b H V t b j E s M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h Y m x l M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Q c m V z Z W 5 0 J T I w U 3 R h d H V z P C 9 J d G V t U G F 0 a D 4 8 L 0 l 0 Z W 1 M b 2 N h d G l v b j 4 8 U 3 R h Y m x l R W 5 0 c m l l c z 4 8 R W 5 0 c n k g V H l w Z T 0 i S X N Q c m l 2 Y X R l I i B W Y W x 1 Z T 0 i b D A i I C 8 + P E V u d H J 5 I F R 5 c G U 9 I l F 1 Z X J 5 S U Q i I F Z h b H V l P S J z O D M 0 Y m Z k N D Q t N j N j Z S 0 0 Y T h h L T g 2 M z c t M T I 0 N T Q 4 Z W I 4 N z B m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y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0 L T A 3 L T A 0 V D E w O j A 0 O j Q z L j g 4 M T U y M j l a I i A v P j x F b n R y e S B U e X B l P S J G a W x s Q 2 9 s d W 1 u V H l w Z X M i I F Z h b H V l P S J z Q m c 9 P S I g L z 4 8 R W 5 0 c n k g V H l w Z T 0 i R m l s b E N v b H V t b k 5 h b W V z I i B W Y W x 1 Z T 0 i c 1 s m c X V v d D t Q c m V z Z W 5 0 I F N 0 Y X R 1 c y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E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B y Z X N l b n Q g U 3 R h d H V z L 0 F 1 d G 9 S Z W 1 v d m V k Q 2 9 s d W 1 u c z E u e 1 B y Z X N l b n Q g U 3 R h d H V z L D B 9 J n F 1 b 3 Q 7 X S w m c X V v d D t D b 2 x 1 b W 5 D b 3 V u d C Z x d W 9 0 O z o x L C Z x d W 9 0 O 0 t l e U N v b H V t b k 5 h b W V z J n F 1 b 3 Q 7 O l t d L C Z x d W 9 0 O 0 N v b H V t b k l k Z W 5 0 a X R p Z X M m c X V v d D s 6 W y Z x d W 9 0 O 1 N l Y 3 R p b 2 4 x L 1 B y Z X N l b n Q g U 3 R h d H V z L 0 F 1 d G 9 S Z W 1 v d m V k Q 2 9 s d W 1 u c z E u e 1 B y Z X N l b n Q g U 3 R h d H V z L D B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Q c m V z Z W 5 0 J T I w U 3 R h d H V z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B y Z X N l b n Q l M j B T d G F 0 d X M v Q 2 h h b m d l Z C U y M F R 5 c G U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Z o y s i X 5 b 6 0 + I c m A S B q B k I g A A A A A C A A A A A A A Q Z g A A A A E A A C A A A A C 4 8 h E j y y m U Q 5 x E M U 1 / q i q C O C s U r k i S p E 2 f 5 H K t V t j l B w A A A A A O g A A A A A I A A C A A A A B M m l V N J r F o 1 s P i k g B 4 P G o Q g a Y V y 0 G W z f E A G o G 8 m n v E + 1 A A A A A E u j 7 q i 2 B w 0 g g 5 o A b q 9 4 h t o 0 r d V t p K 3 S Q y e X A u G C 3 y 3 O G j D 6 1 U j z z v F d 4 5 n O i 5 F q 5 Y 4 7 0 + b f b w L n 0 W c k Z 1 G S r t I m z 2 4 f Y j m T H 0 7 5 n 7 c D L M Z k A A A A D J J U u P K B 7 6 g O P / x s p Y I d V 1 K q M Y B k I I a Y U e I + D g P n Q g S y m W P 2 c f H L K 3 + P p C H I j X 2 X A c Z Q 7 i k X X L E 1 M y c n C U q T D W < / D a t a M a s h u p > 
</file>

<file path=customXml/itemProps1.xml><?xml version="1.0" encoding="utf-8"?>
<ds:datastoreItem xmlns:ds="http://schemas.openxmlformats.org/officeDocument/2006/customXml" ds:itemID="{3FF2755F-E088-4BD7-B067-07E23A6E692E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NCTE PROGRAMMER</dc:creator>
  <cp:lastModifiedBy>subhendu chakrborty</cp:lastModifiedBy>
  <cp:lastPrinted>2024-11-06T15:36:21Z</cp:lastPrinted>
  <dcterms:created xsi:type="dcterms:W3CDTF">2015-06-05T18:17:20Z</dcterms:created>
  <dcterms:modified xsi:type="dcterms:W3CDTF">2024-11-06T16:51:54Z</dcterms:modified>
</cp:coreProperties>
</file>